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년\■ 2024년 외국인 계절근로자 사업(MOU)\외국인 계절근로자(MOU)\계절근로자\체류연장\"/>
    </mc:Choice>
  </mc:AlternateContent>
  <xr:revisionPtr revIDLastSave="0" documentId="13_ncr:1_{0851DD5D-BCE4-4901-9FE3-7885AD50B111}" xr6:coauthVersionLast="47" xr6:coauthVersionMax="47" xr10:uidLastSave="{00000000-0000-0000-0000-000000000000}"/>
  <bookViews>
    <workbookView xWindow="28680" yWindow="-120" windowWidth="29040" windowHeight="15840" xr2:uid="{E94DAE1C-312C-44F3-90BF-84193959ACB3}"/>
  </bookViews>
  <sheets>
    <sheet name="베트남 256명" sheetId="3" r:id="rId1"/>
  </sheets>
  <definedNames>
    <definedName name="_xlnm._FilterDatabase" localSheetId="0" hidden="1">'베트남 256명'!$A$5:$Q$262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<sst xmlns="http://schemas.openxmlformats.org/spreadsheetml/2006/main" count="3398" uniqueCount="1289">
  <si>
    <t>계</t>
    <phoneticPr fontId="1" type="noConversion"/>
  </si>
  <si>
    <t>물야면</t>
  </si>
  <si>
    <t>김화자</t>
  </si>
  <si>
    <t>물야면 오록3길 88</t>
  </si>
  <si>
    <t>E-8-1</t>
  </si>
  <si>
    <t>5개월</t>
  </si>
  <si>
    <t>베트남</t>
    <phoneticPr fontId="1" type="noConversion"/>
  </si>
  <si>
    <t>TRAN QUOC TOAN</t>
  </si>
  <si>
    <t>남</t>
  </si>
  <si>
    <t>1984.04.01</t>
  </si>
  <si>
    <t>P02159360</t>
  </si>
  <si>
    <t>2033.06.15</t>
  </si>
  <si>
    <t>2023.06.15</t>
  </si>
  <si>
    <t>PHU PHUC LY NHAN HA NAM</t>
  </si>
  <si>
    <t>봉성면</t>
  </si>
  <si>
    <t>곽대중</t>
  </si>
  <si>
    <t>봉성면 다덕로 523-49</t>
  </si>
  <si>
    <t>DANG THI LO</t>
  </si>
  <si>
    <t>여</t>
  </si>
  <si>
    <t>1978.10.20</t>
  </si>
  <si>
    <t>P01544753</t>
  </si>
  <si>
    <t>2033.02.25</t>
  </si>
  <si>
    <t>2023.02.25</t>
  </si>
  <si>
    <t>NHAN THINH LY NHAN HA NAM</t>
  </si>
  <si>
    <t>없음</t>
  </si>
  <si>
    <t>LE THI LUU</t>
  </si>
  <si>
    <t>1983.01.04</t>
  </si>
  <si>
    <t>E01496286</t>
  </si>
  <si>
    <t>2034.03.08</t>
  </si>
  <si>
    <t>2024.03.08</t>
  </si>
  <si>
    <t>PHU PHUC - LY NHAN - HA NAM</t>
  </si>
  <si>
    <t>권혁로</t>
  </si>
  <si>
    <t>봉성면 오암길 40-112</t>
  </si>
  <si>
    <t>NGUYEN THI OANH</t>
  </si>
  <si>
    <t>1991.11.22</t>
  </si>
  <si>
    <t>C8676708</t>
  </si>
  <si>
    <t>2029.12.17</t>
  </si>
  <si>
    <t>2019.12.17</t>
  </si>
  <si>
    <t>CHAN LY LY NHAN HA NAM</t>
  </si>
  <si>
    <t>PHAM THI HUONG</t>
  </si>
  <si>
    <t>1992.01.01</t>
  </si>
  <si>
    <t>P01461130</t>
  </si>
  <si>
    <t>2033.02.15</t>
  </si>
  <si>
    <t>2023.02.15</t>
  </si>
  <si>
    <t>LIEM SON THANH LIEM HA NAM</t>
  </si>
  <si>
    <t>권효진</t>
  </si>
  <si>
    <t>봉성면 봉양3길 2-1</t>
  </si>
  <si>
    <t>TRAN THI NGOAN</t>
  </si>
  <si>
    <t>1979.12.02</t>
  </si>
  <si>
    <t>K0392852</t>
  </si>
  <si>
    <t>2032.05.04</t>
  </si>
  <si>
    <t>2022.05.04</t>
  </si>
  <si>
    <t>PHÚ PHÚC - LÝ NHÂN - HÀ NAM</t>
  </si>
  <si>
    <t>법전면</t>
  </si>
  <si>
    <t>강영우</t>
  </si>
  <si>
    <t>법전면 모랫골길 101-75</t>
  </si>
  <si>
    <t>TRAN THI HIEP</t>
  </si>
  <si>
    <t>1982.07.17</t>
  </si>
  <si>
    <t>P01436542</t>
  </si>
  <si>
    <t>2033.02.13</t>
  </si>
  <si>
    <t>2023.02.13</t>
  </si>
  <si>
    <t>NHAN CHINH - LY NHAN - HA NAM</t>
  </si>
  <si>
    <t>TRAN THI HOA</t>
  </si>
  <si>
    <t>1988.05.19</t>
  </si>
  <si>
    <t>E01510456</t>
  </si>
  <si>
    <t>2034.03.17</t>
  </si>
  <si>
    <t>2024.03.17</t>
  </si>
  <si>
    <t>NHAN THINH - LY NHAN - HA NAM</t>
  </si>
  <si>
    <t>TRAN VAN VY</t>
  </si>
  <si>
    <t>1985.05.03</t>
  </si>
  <si>
    <t>K0497022</t>
  </si>
  <si>
    <t>2032.05.17</t>
  </si>
  <si>
    <t>2022.05.17</t>
  </si>
  <si>
    <t>김남웅</t>
  </si>
  <si>
    <t>법전면 고노동길186-36</t>
  </si>
  <si>
    <t>NGUYEN TRONG TUONG</t>
  </si>
  <si>
    <t>1980.11.02</t>
  </si>
  <si>
    <t>E00226053</t>
  </si>
  <si>
    <t>2033.05.11</t>
  </si>
  <si>
    <t>2023.05.11</t>
  </si>
  <si>
    <t>TRAN QUANG LOC</t>
  </si>
  <si>
    <t>1982.10.11</t>
  </si>
  <si>
    <t>E00251302</t>
  </si>
  <si>
    <t>2033.05.19</t>
  </si>
  <si>
    <t>2023.05.19</t>
  </si>
  <si>
    <t>TIEN THANG LY NHAN HA NAM</t>
  </si>
  <si>
    <t>김상근</t>
  </si>
  <si>
    <t>법전면 조래길 6</t>
  </si>
  <si>
    <t>DANG THI HUYEN</t>
  </si>
  <si>
    <t>1980.07.07</t>
  </si>
  <si>
    <t>P03282314</t>
  </si>
  <si>
    <t>2034.03.12</t>
  </si>
  <si>
    <t>2024.03.12</t>
  </si>
  <si>
    <t>DAO VAN QUYEN</t>
  </si>
  <si>
    <t>1991.03.07</t>
  </si>
  <si>
    <t>P01508715</t>
  </si>
  <si>
    <t>2033.02.22</t>
  </si>
  <si>
    <t>2023.02.22</t>
  </si>
  <si>
    <t>TRAN HUNG DAO - LY NHAN - HA NAM</t>
  </si>
  <si>
    <t>NGUYEN THANH TUNG</t>
  </si>
  <si>
    <t>1991.04.20</t>
  </si>
  <si>
    <t>C3302463</t>
  </si>
  <si>
    <t>2027.08.03</t>
  </si>
  <si>
    <t>2017.08.03</t>
  </si>
  <si>
    <t>NHAN MY LY NHAN HA NAM</t>
  </si>
  <si>
    <t>PHAN THI HUONG</t>
  </si>
  <si>
    <t>1982.01.16</t>
  </si>
  <si>
    <t>P01931022</t>
  </si>
  <si>
    <t>2033.04.04</t>
  </si>
  <si>
    <t>2023.04.04</t>
  </si>
  <si>
    <t>박상철</t>
  </si>
  <si>
    <t>법전면 오미길 19</t>
  </si>
  <si>
    <t>LUONG THI TUYET</t>
  </si>
  <si>
    <t>1982.02.25</t>
  </si>
  <si>
    <t>P03314080</t>
  </si>
  <si>
    <t>2034.01.30</t>
  </si>
  <si>
    <t>2024.01.30</t>
  </si>
  <si>
    <t>LUONG VAN TIN</t>
  </si>
  <si>
    <t>1986.08.10</t>
  </si>
  <si>
    <t>P01785806</t>
  </si>
  <si>
    <t>2033.04.07</t>
  </si>
  <si>
    <t>2023.04.07</t>
  </si>
  <si>
    <t>NGUYEN KHAC ANH</t>
  </si>
  <si>
    <t>1987.07.27</t>
  </si>
  <si>
    <t>E00082495</t>
  </si>
  <si>
    <t>NGUYEN THI TUAN</t>
  </si>
  <si>
    <t>1979.11.13</t>
  </si>
  <si>
    <t>P01558175</t>
  </si>
  <si>
    <t>2033.02.26</t>
  </si>
  <si>
    <t>2023.02.26</t>
  </si>
  <si>
    <t>THANH TAM THANH LIEM HA NAM</t>
  </si>
  <si>
    <t>NGUYEN THI XUAN</t>
  </si>
  <si>
    <t>1984.01.17</t>
  </si>
  <si>
    <t>E00001314</t>
  </si>
  <si>
    <t>2033.03.15</t>
  </si>
  <si>
    <t>2023.03.15</t>
  </si>
  <si>
    <t>DAI CUONG KIM BANG HA NAM</t>
  </si>
  <si>
    <t>PHAN THI TUOI</t>
  </si>
  <si>
    <t>1987.11.01</t>
  </si>
  <si>
    <t>C6874947</t>
  </si>
  <si>
    <t>2029.03.07</t>
  </si>
  <si>
    <t>2019.03.07</t>
  </si>
  <si>
    <t>NHAN THINH  LY NHAN HA NAM</t>
  </si>
  <si>
    <t>TRAN THI HANG</t>
  </si>
  <si>
    <t>1983.07.10</t>
  </si>
  <si>
    <t>P01590920</t>
  </si>
  <si>
    <t>2033.02.28</t>
  </si>
  <si>
    <t>2023.02.28</t>
  </si>
  <si>
    <t>TRAN THI HUONG</t>
  </si>
  <si>
    <t>1978.10.27</t>
  </si>
  <si>
    <t>C7373277</t>
  </si>
  <si>
    <t>2029.05.22</t>
  </si>
  <si>
    <t>2019.05.22</t>
  </si>
  <si>
    <t>송태용</t>
  </si>
  <si>
    <t>법전면 눌산길 53-21</t>
  </si>
  <si>
    <t>NGUYEN THI THOM</t>
  </si>
  <si>
    <t>1983.09.01</t>
  </si>
  <si>
    <t>C3724562</t>
  </si>
  <si>
    <t>2027.07.26</t>
  </si>
  <si>
    <t>2017.07.26</t>
  </si>
  <si>
    <t>NGUYEN LY - LY NHAN - HA NAM</t>
  </si>
  <si>
    <t>안진환</t>
  </si>
  <si>
    <t>법전면 고노동길113</t>
  </si>
  <si>
    <t>NGUYEN DUYEN KET</t>
  </si>
  <si>
    <t>1994.02.20</t>
  </si>
  <si>
    <t>K0169232</t>
  </si>
  <si>
    <t>2032.03.10</t>
  </si>
  <si>
    <t>2022.03.10</t>
  </si>
  <si>
    <t>NGUYEN VAN HOAT</t>
  </si>
  <si>
    <t>1977.06.01</t>
  </si>
  <si>
    <t>P02263300</t>
  </si>
  <si>
    <t>2033.06.28</t>
  </si>
  <si>
    <t>2023.06.28</t>
  </si>
  <si>
    <t>TRAN HUY TIEN</t>
  </si>
  <si>
    <t>1991.08.12</t>
  </si>
  <si>
    <t>P01755045</t>
  </si>
  <si>
    <t>2033.03.20</t>
  </si>
  <si>
    <t>2023.03.20</t>
  </si>
  <si>
    <t>XUAN KHE LY NHAN HA NAM</t>
  </si>
  <si>
    <t>오수민</t>
  </si>
  <si>
    <t>법전면 눌산길22-42</t>
  </si>
  <si>
    <t>NGUYEN THI SEN</t>
  </si>
  <si>
    <t>1989.09.05</t>
  </si>
  <si>
    <t>P02772404</t>
  </si>
  <si>
    <t>2033.10.23</t>
  </si>
  <si>
    <t>2023.10.23</t>
  </si>
  <si>
    <t>NHAN THINH  - LY NHAN - HA NAM</t>
  </si>
  <si>
    <t>NGUYEN THI THU HIEN</t>
  </si>
  <si>
    <t>1984.07.20</t>
  </si>
  <si>
    <t>C7522631</t>
  </si>
  <si>
    <t>2029.06.06</t>
  </si>
  <si>
    <t>2019.06.06</t>
  </si>
  <si>
    <t>TRAN THI VAN</t>
  </si>
  <si>
    <t>1976.01.07</t>
  </si>
  <si>
    <t>K0390222</t>
  </si>
  <si>
    <t>2032.05.05</t>
  </si>
  <si>
    <t>2022.05.05</t>
  </si>
  <si>
    <t>이경철</t>
  </si>
  <si>
    <t>법전면 녹동1길 13</t>
  </si>
  <si>
    <t>BUI THI LAN</t>
  </si>
  <si>
    <t>1982.11.04</t>
  </si>
  <si>
    <t>P01463640</t>
  </si>
  <si>
    <t>BUI THI LE</t>
  </si>
  <si>
    <t>1980.07.01</t>
  </si>
  <si>
    <t>P01528442</t>
  </si>
  <si>
    <t>2033.02.23</t>
  </si>
  <si>
    <t>2023.02.23</t>
  </si>
  <si>
    <t>DO THI TAM</t>
  </si>
  <si>
    <t>1976.01.20</t>
  </si>
  <si>
    <t>P01796614</t>
  </si>
  <si>
    <t>2033.04.01</t>
  </si>
  <si>
    <t>2023.04.01</t>
  </si>
  <si>
    <t>TAN THANH THANH LIEM HA NAM</t>
  </si>
  <si>
    <t>NGUYEN NGOC THUONG</t>
  </si>
  <si>
    <t>1984.08.15</t>
  </si>
  <si>
    <t>E00105684</t>
  </si>
  <si>
    <t>2033.04.14</t>
  </si>
  <si>
    <t>2023.04.14</t>
  </si>
  <si>
    <t>NHAN BINH LY NHAN HA NAM</t>
  </si>
  <si>
    <t>1978.03.01</t>
  </si>
  <si>
    <t>P01609886</t>
  </si>
  <si>
    <t>2033.03.01</t>
  </si>
  <si>
    <t>2023.03.01</t>
  </si>
  <si>
    <t>NGOC LU BINH LUC HA NAM</t>
  </si>
  <si>
    <t>NGUYEN THI THANH LUU</t>
  </si>
  <si>
    <t>1981.11.16</t>
  </si>
  <si>
    <t>P03301453</t>
  </si>
  <si>
    <t>2034.01.31</t>
  </si>
  <si>
    <t>2024.01.31</t>
  </si>
  <si>
    <t>PHAM THI THIN</t>
  </si>
  <si>
    <t>1976.09.03</t>
  </si>
  <si>
    <t>P01555354</t>
  </si>
  <si>
    <t>PHAM TUNG LAM</t>
  </si>
  <si>
    <t>1990.08.04</t>
  </si>
  <si>
    <t>P01890082</t>
  </si>
  <si>
    <t>2033.04.02</t>
  </si>
  <si>
    <t>2023.04.02</t>
  </si>
  <si>
    <t>THANH TAN THANH LIEM HA NAM</t>
  </si>
  <si>
    <t>TRAN VAN THIET</t>
  </si>
  <si>
    <t>1992.12.01</t>
  </si>
  <si>
    <t>P03301450</t>
  </si>
  <si>
    <t>이창기</t>
  </si>
  <si>
    <t>법전면 눌산길 112</t>
  </si>
  <si>
    <t>DAO THI LOAT</t>
  </si>
  <si>
    <t>1975.10.04</t>
  </si>
  <si>
    <t>P01448622</t>
  </si>
  <si>
    <t>2033.02.14</t>
  </si>
  <si>
    <t>2023.02.14</t>
  </si>
  <si>
    <t>TRAN HUNG DAO LY NHAN HA NAM</t>
  </si>
  <si>
    <t>LE VAN CUONG</t>
  </si>
  <si>
    <t>1981.03.05</t>
  </si>
  <si>
    <t>E01442664</t>
  </si>
  <si>
    <t>2034.02.28</t>
  </si>
  <si>
    <t>2024.02.28</t>
  </si>
  <si>
    <t>NHAN MY - LY NHAN - HA NAM</t>
  </si>
  <si>
    <t>NGUYEN DUY TAO</t>
  </si>
  <si>
    <t>1974.11.10</t>
  </si>
  <si>
    <t>C7373287</t>
  </si>
  <si>
    <t>NGUYEN THI THAO</t>
  </si>
  <si>
    <t>1984.09.01</t>
  </si>
  <si>
    <t>E01474539</t>
  </si>
  <si>
    <t>2034.03.05</t>
  </si>
  <si>
    <t>2024.03.05</t>
  </si>
  <si>
    <t>PHAM THI NGAN</t>
  </si>
  <si>
    <t>1985.08.23</t>
  </si>
  <si>
    <t>P01461132</t>
  </si>
  <si>
    <t>TRAN DAC DAT</t>
  </si>
  <si>
    <t>1983.04.14</t>
  </si>
  <si>
    <t>P02086412</t>
  </si>
  <si>
    <t>2033.05.23</t>
  </si>
  <si>
    <t>2023.05.23</t>
  </si>
  <si>
    <t>TRAN QUANG HIEU</t>
  </si>
  <si>
    <t>1993.09.11</t>
  </si>
  <si>
    <t>E01373663</t>
  </si>
  <si>
    <t>2034.02.05</t>
  </si>
  <si>
    <t>2024.02.05</t>
  </si>
  <si>
    <t>TRAN THI HIEN</t>
  </si>
  <si>
    <t>1986.02.16</t>
  </si>
  <si>
    <t>P03314826</t>
  </si>
  <si>
    <t>2034.01.29</t>
  </si>
  <si>
    <t>2024.01.29</t>
  </si>
  <si>
    <t>TIEN THANG - LY NHAN - HA NAM</t>
  </si>
  <si>
    <t>춘양면</t>
  </si>
  <si>
    <t>김성옥</t>
  </si>
  <si>
    <t>춘양면 운곡1길 3, 202호</t>
  </si>
  <si>
    <t>BUI NGOC TUYEN</t>
  </si>
  <si>
    <t>1983.03.12</t>
  </si>
  <si>
    <t>E00001275</t>
  </si>
  <si>
    <t>HOA MAC DUY TIEN HA NAM</t>
  </si>
  <si>
    <t>NGO VAN DOAN</t>
  </si>
  <si>
    <t>1977.12.01</t>
  </si>
  <si>
    <t>P01962762</t>
  </si>
  <si>
    <t>2033.04.19</t>
  </si>
  <si>
    <t>2023.04.19</t>
  </si>
  <si>
    <t>DINH XA PHU LY HA NAM</t>
  </si>
  <si>
    <t>NGUYEN THI NHAN</t>
  </si>
  <si>
    <t>1988.04.26</t>
  </si>
  <si>
    <t>P03390629</t>
  </si>
  <si>
    <t>2034.03.20</t>
  </si>
  <si>
    <t>2024.03.20</t>
  </si>
  <si>
    <t>TRAN THI LO</t>
  </si>
  <si>
    <t>1975.03.20</t>
  </si>
  <si>
    <t>P01478442</t>
  </si>
  <si>
    <t>2033.02.16</t>
  </si>
  <si>
    <t>2023.02.16</t>
  </si>
  <si>
    <t>김옥자</t>
  </si>
  <si>
    <t>춘양면 춘양로 1332-12</t>
  </si>
  <si>
    <t>HOANG DUC CHINH</t>
  </si>
  <si>
    <t>1983.06.20</t>
  </si>
  <si>
    <t>P01931031</t>
  </si>
  <si>
    <t xml:space="preserve">VU VAN DINH </t>
  </si>
  <si>
    <t>1985.08.29</t>
  </si>
  <si>
    <t>E01448198</t>
  </si>
  <si>
    <t>2034.03.02</t>
  </si>
  <si>
    <t>2024.03.02</t>
  </si>
  <si>
    <t>HOANG DONG DUY TIEN HA NAM</t>
  </si>
  <si>
    <t>김창구</t>
  </si>
  <si>
    <t>춘양면 솥골길 130-3</t>
  </si>
  <si>
    <t>BUI VAN TUYEN</t>
  </si>
  <si>
    <t>1987.09.06</t>
  </si>
  <si>
    <t>E00167966</t>
  </si>
  <si>
    <t>2033.05.02</t>
  </si>
  <si>
    <t>2023.05.02</t>
  </si>
  <si>
    <t>KHA PHONG KIM BANG HA NAM</t>
  </si>
  <si>
    <t>CAO DINH CHINH</t>
  </si>
  <si>
    <t>1989.03.17</t>
  </si>
  <si>
    <t>P01931027</t>
  </si>
  <si>
    <t>NHAN KHANG LY NHAN HA NAM</t>
  </si>
  <si>
    <t>석영진</t>
  </si>
  <si>
    <t>춘양면 현마1길 31-1</t>
  </si>
  <si>
    <t>HO VAN TUAN</t>
  </si>
  <si>
    <t>1983.02.10</t>
  </si>
  <si>
    <t>P03295355</t>
  </si>
  <si>
    <t>2034.03.13</t>
  </si>
  <si>
    <t>2024.03.13</t>
  </si>
  <si>
    <t>NGOC SON KIM BANG HA NAM</t>
  </si>
  <si>
    <t>LE THI HANH</t>
  </si>
  <si>
    <t>1987.01.11</t>
  </si>
  <si>
    <t>P01418182</t>
  </si>
  <si>
    <t>TT QUE KIM BANG HA NAM</t>
  </si>
  <si>
    <t>NGUYEN THANH DONG</t>
  </si>
  <si>
    <t>1980.04.02</t>
  </si>
  <si>
    <t>P02913882</t>
  </si>
  <si>
    <t>2034.02.02</t>
  </si>
  <si>
    <t>2024.02.02</t>
  </si>
  <si>
    <t>XUAN KHE LY NHAN  HA NAM</t>
  </si>
  <si>
    <t>NGUYEN VAN BANG</t>
  </si>
  <si>
    <t>1988.10.23</t>
  </si>
  <si>
    <t>P01463699</t>
  </si>
  <si>
    <t>PHAM THI THANH HUONG</t>
  </si>
  <si>
    <t>1986.06.14</t>
  </si>
  <si>
    <t>E01497564</t>
  </si>
  <si>
    <t>2034.03.10</t>
  </si>
  <si>
    <t>2024.03.10</t>
  </si>
  <si>
    <t>DAO LY - LY NHAN - HA NAM</t>
  </si>
  <si>
    <t>안재식</t>
  </si>
  <si>
    <t>춘양면 춘양로 1398</t>
  </si>
  <si>
    <t>BUI THI HA</t>
  </si>
  <si>
    <t>1983.03.25</t>
  </si>
  <si>
    <t>P00058896</t>
  </si>
  <si>
    <t>2032.07.11</t>
  </si>
  <si>
    <t>2022.07.11</t>
  </si>
  <si>
    <t>DANG THI LY</t>
  </si>
  <si>
    <t>1986.07.22</t>
  </si>
  <si>
    <t>E00480495</t>
  </si>
  <si>
    <t>DO THI HONG ANH</t>
  </si>
  <si>
    <t>1990.05.16</t>
  </si>
  <si>
    <t>E00128192</t>
  </si>
  <si>
    <t>2033.04.17</t>
  </si>
  <si>
    <t>2023.04.17</t>
  </si>
  <si>
    <t>BAC LY - LY NHAN - HA NAM</t>
  </si>
  <si>
    <t>NGUYEN TAT THANH</t>
  </si>
  <si>
    <t>1993.07.25</t>
  </si>
  <si>
    <t>P03448982</t>
  </si>
  <si>
    <t>2034.03.14</t>
  </si>
  <si>
    <t>2024.03.14</t>
  </si>
  <si>
    <t>NGUYEN THI THUY</t>
  </si>
  <si>
    <t>1993.02.09</t>
  </si>
  <si>
    <t>P01592037</t>
  </si>
  <si>
    <t>NGUYEN THI VY</t>
  </si>
  <si>
    <t>1982.05.21</t>
  </si>
  <si>
    <t>K0406456</t>
  </si>
  <si>
    <t>PHAN THI TIN</t>
  </si>
  <si>
    <t>1982.04.27</t>
  </si>
  <si>
    <t>E01373589</t>
  </si>
  <si>
    <t>1978.12.19</t>
  </si>
  <si>
    <t>P01504803</t>
  </si>
  <si>
    <t>2033.02.20</t>
  </si>
  <si>
    <t>2023.02.20</t>
  </si>
  <si>
    <t>이협우</t>
  </si>
  <si>
    <t>춘양면 노류동길 48</t>
  </si>
  <si>
    <t>NGUYEN THI HUE</t>
  </si>
  <si>
    <t>1980.11.05</t>
  </si>
  <si>
    <t>P01605889</t>
  </si>
  <si>
    <t>2033.03.04</t>
  </si>
  <si>
    <t>2023.03.04</t>
  </si>
  <si>
    <t>NGUYEN THI TOAN</t>
  </si>
  <si>
    <t>1975.06.01</t>
  </si>
  <si>
    <t>C5811402</t>
  </si>
  <si>
    <t>2028.07.31</t>
  </si>
  <si>
    <t>2018.07.31</t>
  </si>
  <si>
    <t>NGUYEN VAN THANH</t>
  </si>
  <si>
    <t>1978.10.01</t>
  </si>
  <si>
    <t>E00089964</t>
  </si>
  <si>
    <t>2033.04.12</t>
  </si>
  <si>
    <t>2023.04.12</t>
  </si>
  <si>
    <t>NGUYEN VAN TUE</t>
  </si>
  <si>
    <t>1978.05.25</t>
  </si>
  <si>
    <t>E00137374</t>
  </si>
  <si>
    <t>THANH NGUYEN THANH LIEM HA NAM</t>
  </si>
  <si>
    <t>소천면</t>
  </si>
  <si>
    <t>김승연</t>
  </si>
  <si>
    <t>소천면 갈산로 1534-23</t>
  </si>
  <si>
    <t>DO NGOC TUYEN</t>
  </si>
  <si>
    <t>1988.04.03</t>
  </si>
  <si>
    <t>E01437977</t>
  </si>
  <si>
    <t>TAN THANH - THANH LIEM - HA NAM</t>
  </si>
  <si>
    <t>TRAN VAN TOAN</t>
  </si>
  <si>
    <t>1987.11.17</t>
  </si>
  <si>
    <t>P02974952</t>
  </si>
  <si>
    <t>2033.12.28</t>
  </si>
  <si>
    <t>2023.12.28</t>
  </si>
  <si>
    <t>THANH HÀ - THANH LIÊM - HÀ NAM</t>
  </si>
  <si>
    <t>TRAN VAN TUAN</t>
  </si>
  <si>
    <t>1981.10.03</t>
  </si>
  <si>
    <t>E00376171</t>
  </si>
  <si>
    <t>김특년</t>
  </si>
  <si>
    <t>소천면 남회룡로 1077-13</t>
  </si>
  <si>
    <t>NGUYEN CAO TAM</t>
  </si>
  <si>
    <t>1989.11.11</t>
  </si>
  <si>
    <t>C8175190</t>
  </si>
  <si>
    <t>2029.09.11</t>
  </si>
  <si>
    <t>2019.09.11</t>
  </si>
  <si>
    <t>NGUYEN THI LINH</t>
  </si>
  <si>
    <t>1992.01.24</t>
  </si>
  <si>
    <t>E00014092</t>
  </si>
  <si>
    <t>2033.03.26</t>
  </si>
  <si>
    <t>2023.06.26</t>
  </si>
  <si>
    <t>THANH TUYEN - PHU LY - HA NAM</t>
  </si>
  <si>
    <t>NGUYEN TRONG CUONG</t>
  </si>
  <si>
    <t>1977.08.04</t>
  </si>
  <si>
    <t>E01158831</t>
  </si>
  <si>
    <t>2033.11.28</t>
  </si>
  <si>
    <t>2023.11.28</t>
  </si>
  <si>
    <t>TRAN THI HUYEN</t>
  </si>
  <si>
    <t>1975.04.02</t>
  </si>
  <si>
    <t>C6927430</t>
  </si>
  <si>
    <t>2029.03.14</t>
  </si>
  <si>
    <t>2019.03.14</t>
  </si>
  <si>
    <t>TRUONG THI HUYEN</t>
  </si>
  <si>
    <t>1989.06.09</t>
  </si>
  <si>
    <t>P03308934</t>
  </si>
  <si>
    <t>2034.02.06</t>
  </si>
  <si>
    <t>2024.02.06</t>
  </si>
  <si>
    <t>DINH XA - PHU LY - HA NAM</t>
  </si>
  <si>
    <t>VU THI DUNG</t>
  </si>
  <si>
    <t>1988.08.29</t>
  </si>
  <si>
    <t>P00766938</t>
  </si>
  <si>
    <t>2032.12.31</t>
  </si>
  <si>
    <t>2022.12.31</t>
  </si>
  <si>
    <t>박경환</t>
  </si>
  <si>
    <t>소천면 청옥로 244-1</t>
  </si>
  <si>
    <t>LE DUC TINH</t>
  </si>
  <si>
    <t>1977.01.01</t>
  </si>
  <si>
    <t>E00169296</t>
  </si>
  <si>
    <t>2033.04.28</t>
  </si>
  <si>
    <t>2023.04.28</t>
  </si>
  <si>
    <t>THANH HA THANH LIEM HA NAM</t>
  </si>
  <si>
    <t>NGUYEN THI HUONG</t>
  </si>
  <si>
    <t>1980.04.30</t>
  </si>
  <si>
    <t>P01463432</t>
  </si>
  <si>
    <t xml:space="preserve">NGUYEN THI HUONG </t>
  </si>
  <si>
    <t>1976.11.29</t>
  </si>
  <si>
    <t>K0390427</t>
  </si>
  <si>
    <t>PHAM VAN NHU</t>
  </si>
  <si>
    <t>1975.03.21</t>
  </si>
  <si>
    <t>P01463433</t>
  </si>
  <si>
    <t>TRAN THI AN</t>
  </si>
  <si>
    <t>1976.07.24</t>
  </si>
  <si>
    <t>C7373240</t>
  </si>
  <si>
    <t xml:space="preserve">TRAN THI THUY </t>
  </si>
  <si>
    <t>1976.01.01</t>
  </si>
  <si>
    <t>P02098968</t>
  </si>
  <si>
    <t>2033.05.25</t>
  </si>
  <si>
    <t>2023.05.25</t>
  </si>
  <si>
    <t>박종철</t>
  </si>
  <si>
    <t>소천면 감전길 41-55</t>
  </si>
  <si>
    <t>HOANG VAN LANG</t>
  </si>
  <si>
    <t>1979.12.12</t>
  </si>
  <si>
    <t>P03449199</t>
  </si>
  <si>
    <t>2034.03.18</t>
  </si>
  <si>
    <t>2024.03.18</t>
  </si>
  <si>
    <t>BINH MY BINH LUC HA NAM</t>
  </si>
  <si>
    <t>NGUYEN THI MAI</t>
  </si>
  <si>
    <t>1984.02.20</t>
  </si>
  <si>
    <t>C3515937</t>
  </si>
  <si>
    <t>2027.06.19</t>
  </si>
  <si>
    <t>2017.06.19</t>
  </si>
  <si>
    <t>NGUYEN VAN DUONG</t>
  </si>
  <si>
    <t>1988.08.10</t>
  </si>
  <si>
    <t>N2093664</t>
  </si>
  <si>
    <t>2029.08.12</t>
  </si>
  <si>
    <t>2019.08.12</t>
  </si>
  <si>
    <t>TIEU DONG BINH LUC HA NAM</t>
  </si>
  <si>
    <t>PHAN HUU TRUNG</t>
  </si>
  <si>
    <t>1984.08.28</t>
  </si>
  <si>
    <t>C3402280</t>
  </si>
  <si>
    <t>2027.05.24</t>
  </si>
  <si>
    <t>2017.05.24</t>
  </si>
  <si>
    <t>LIEM CAN THANH LIEM HA NAM</t>
  </si>
  <si>
    <t>TRAN ANH TUYET TAM</t>
  </si>
  <si>
    <t>1988.01.06</t>
  </si>
  <si>
    <t>P01463633</t>
  </si>
  <si>
    <t>VU THI NHAN</t>
  </si>
  <si>
    <t>1978.07.29</t>
  </si>
  <si>
    <t>P01449482</t>
  </si>
  <si>
    <t>임용규</t>
  </si>
  <si>
    <t>소천면 현동길 56</t>
  </si>
  <si>
    <t>HOANG THI TUYET</t>
  </si>
  <si>
    <t>1987.07.20</t>
  </si>
  <si>
    <t>E01180591</t>
  </si>
  <si>
    <t>2033.12.21</t>
  </si>
  <si>
    <t>2023.12.21</t>
  </si>
  <si>
    <t>THANH HA - THANH LIEM - HA NAM</t>
  </si>
  <si>
    <t>NGUYEN DAC THANH</t>
  </si>
  <si>
    <t>1979.10.09</t>
  </si>
  <si>
    <t>C9132455</t>
  </si>
  <si>
    <t>2030.06.01</t>
  </si>
  <si>
    <t>2020.06.01</t>
  </si>
  <si>
    <t>NGUYEN VAN QUANG</t>
  </si>
  <si>
    <t>1976.02.01</t>
  </si>
  <si>
    <t>E01369226</t>
  </si>
  <si>
    <t>NHAN KHANG - LY NHAN - HA NAM</t>
  </si>
  <si>
    <t>TRAN THI NAM</t>
  </si>
  <si>
    <t>1983.11.05</t>
  </si>
  <si>
    <t>P01995452</t>
  </si>
  <si>
    <t>2033.04.26</t>
  </si>
  <si>
    <t>2023.04.26</t>
  </si>
  <si>
    <t>석포면</t>
  </si>
  <si>
    <t>김용만</t>
  </si>
  <si>
    <t>석포면 드르네길 88-28</t>
  </si>
  <si>
    <t>DANG TRONG HUNG</t>
  </si>
  <si>
    <t>1980.04.01</t>
  </si>
  <si>
    <t>C7493159</t>
  </si>
  <si>
    <t>2029.06.04</t>
  </si>
  <si>
    <t>2019.06.04</t>
  </si>
  <si>
    <t>DINH THANH NGHI</t>
  </si>
  <si>
    <t>1989.05.25</t>
  </si>
  <si>
    <t>C5247115</t>
  </si>
  <si>
    <t>2028.05.19</t>
  </si>
  <si>
    <t>2018.05.19</t>
  </si>
  <si>
    <t>THANH NGHI THANH LIEM HA NAM</t>
  </si>
  <si>
    <t>TRAN THI CUC</t>
  </si>
  <si>
    <t>1985.02.02</t>
  </si>
  <si>
    <t>E01105983</t>
  </si>
  <si>
    <t>2034.01.15</t>
  </si>
  <si>
    <t>2024.01.15</t>
  </si>
  <si>
    <t>HOA HAU - LY NHAN - HA NAM</t>
  </si>
  <si>
    <t>1979.08.10</t>
  </si>
  <si>
    <t>C6866335</t>
  </si>
  <si>
    <t>TRAN THI MEN</t>
  </si>
  <si>
    <t>1987.04.28</t>
  </si>
  <si>
    <t>K0403767</t>
  </si>
  <si>
    <t>2032.05.12</t>
  </si>
  <si>
    <t>2022.05.12</t>
  </si>
  <si>
    <t>CHAN LY - LY NHAN - HA NAM</t>
  </si>
  <si>
    <t>TRAN THI TUYET</t>
  </si>
  <si>
    <t>1987.12.10</t>
  </si>
  <si>
    <t>P01706216</t>
  </si>
  <si>
    <t>2033.03.05</t>
  </si>
  <si>
    <t>2023.03.05</t>
  </si>
  <si>
    <t>하정환</t>
  </si>
  <si>
    <t>석포면 청옥로 3485</t>
  </si>
  <si>
    <t>CHU VAN NAM</t>
  </si>
  <si>
    <t>1993.01.16</t>
  </si>
  <si>
    <t>C0986838</t>
  </si>
  <si>
    <t>2025.10.09</t>
  </si>
  <si>
    <t>2015.10.09</t>
  </si>
  <si>
    <t>THI TRAN QUE KIM BANG HA NAM</t>
  </si>
  <si>
    <t>DANG THE HANH</t>
  </si>
  <si>
    <t>1990.12.12</t>
  </si>
  <si>
    <t>C0137557</t>
  </si>
  <si>
    <t>2025.03.06</t>
  </si>
  <si>
    <t>2015.03.06</t>
  </si>
  <si>
    <t>LIÊM TIẾT - PHỦ LÝ - HÀ NAM</t>
  </si>
  <si>
    <t>LE VAN THAP</t>
  </si>
  <si>
    <t>1990.07.20</t>
  </si>
  <si>
    <t>P01952898</t>
  </si>
  <si>
    <t>2033.04.16</t>
  </si>
  <si>
    <t>2023.04.16</t>
  </si>
  <si>
    <t>TRAN VAN LONG</t>
  </si>
  <si>
    <t>1989.08.08</t>
  </si>
  <si>
    <t>C4887278</t>
  </si>
  <si>
    <t>2028.04.03</t>
  </si>
  <si>
    <t>2018.04.03</t>
  </si>
  <si>
    <t>재산면</t>
  </si>
  <si>
    <t>권경화</t>
  </si>
  <si>
    <t>재산면 재산로 192-59</t>
  </si>
  <si>
    <t>DAO DUY CHINH</t>
  </si>
  <si>
    <t>1988.12.30</t>
  </si>
  <si>
    <t>E01452725</t>
  </si>
  <si>
    <t>2034.03.03</t>
  </si>
  <si>
    <t>2024.03.03</t>
  </si>
  <si>
    <t>THANH CHAU PHU LY HA NAM</t>
  </si>
  <si>
    <t>HOANG MINH CHAU</t>
  </si>
  <si>
    <t>1985.03.03</t>
  </si>
  <si>
    <t>P03293540</t>
  </si>
  <si>
    <t>NGOC LU - BINH LUC - HA NAM</t>
  </si>
  <si>
    <t>권영섭</t>
  </si>
  <si>
    <t>재산면 두들마길 17-78</t>
  </si>
  <si>
    <t>DO THI MAY</t>
  </si>
  <si>
    <t>1975.06.08</t>
  </si>
  <si>
    <t>K0394436</t>
  </si>
  <si>
    <t>2032.05.09</t>
  </si>
  <si>
    <t>2022.05.09</t>
  </si>
  <si>
    <t>NGUYEN VAN LAI</t>
  </si>
  <si>
    <t>1985.08.19</t>
  </si>
  <si>
    <t>E00141734</t>
  </si>
  <si>
    <t>2033.04.21</t>
  </si>
  <si>
    <t>2023.04.21</t>
  </si>
  <si>
    <t>LIEN SON KIM BANG HA NAM</t>
  </si>
  <si>
    <t>TRAN THI HONG</t>
  </si>
  <si>
    <t>1982.07.10</t>
  </si>
  <si>
    <t>P01545245</t>
  </si>
  <si>
    <t>TRAN VAN THANG</t>
  </si>
  <si>
    <t>1991.09.07</t>
  </si>
  <si>
    <t>E01318650</t>
  </si>
  <si>
    <t>HOA HAU LY NHAN HA NAM</t>
  </si>
  <si>
    <t>권영호</t>
  </si>
  <si>
    <t>재산면 두들마길 21</t>
  </si>
  <si>
    <t>TRAN XUAN MINH</t>
  </si>
  <si>
    <t>1984.04.06</t>
  </si>
  <si>
    <t>P02082125</t>
  </si>
  <si>
    <t>2033.05.12</t>
  </si>
  <si>
    <t>2023.05.12</t>
  </si>
  <si>
    <t>TRUONG VAN KHA</t>
  </si>
  <si>
    <t>1982.11.20</t>
  </si>
  <si>
    <t>E00472489</t>
  </si>
  <si>
    <t>2033.06.27</t>
  </si>
  <si>
    <t>2023.06.27</t>
  </si>
  <si>
    <t>XUAN KHE - LY NHAN - HA NAM</t>
  </si>
  <si>
    <t>권한준</t>
  </si>
  <si>
    <t>재산면 재산로 85-6</t>
  </si>
  <si>
    <t>DINH DUC TUYEN</t>
  </si>
  <si>
    <t>1976.10.10</t>
  </si>
  <si>
    <t>C8377054</t>
  </si>
  <si>
    <t>2029.10.15</t>
  </si>
  <si>
    <t>2019.10.15</t>
  </si>
  <si>
    <t>NGUYEN VAN BUI</t>
  </si>
  <si>
    <t>1991.04.25</t>
  </si>
  <si>
    <t>P01755665</t>
  </si>
  <si>
    <t>2033.03.11</t>
  </si>
  <si>
    <t>2023.03.11</t>
  </si>
  <si>
    <t>TRAN HONG TAN</t>
  </si>
  <si>
    <t>1985.08.24</t>
  </si>
  <si>
    <t>P01735563</t>
  </si>
  <si>
    <t>2033.03.13</t>
  </si>
  <si>
    <t>2023.03.13</t>
  </si>
  <si>
    <t>TRAN NGOC KIEN</t>
  </si>
  <si>
    <t>1985.01.11</t>
  </si>
  <si>
    <t>P02016136</t>
  </si>
  <si>
    <t>2033.04.24</t>
  </si>
  <si>
    <t>2023.04.24</t>
  </si>
  <si>
    <t>김광석</t>
  </si>
  <si>
    <t>재산면 바드실길 16</t>
  </si>
  <si>
    <t>BUI KHANH TUNG</t>
  </si>
  <si>
    <t>1987.09.19</t>
  </si>
  <si>
    <t>P02295679</t>
  </si>
  <si>
    <t>BUI SON CAP</t>
  </si>
  <si>
    <t>1985.09.09</t>
  </si>
  <si>
    <t>P01463634</t>
  </si>
  <si>
    <t>DAO THI LAN HUONG</t>
  </si>
  <si>
    <t>1985.10.19</t>
  </si>
  <si>
    <t>K0309217</t>
  </si>
  <si>
    <t>2032.04.19</t>
  </si>
  <si>
    <t>2022.04.19</t>
  </si>
  <si>
    <t>DONG VAN DUY TIEN HA NAM</t>
  </si>
  <si>
    <t>DINH THI MAI</t>
  </si>
  <si>
    <t>1986.09.12</t>
  </si>
  <si>
    <t>P01923040</t>
  </si>
  <si>
    <t>2033.03.30</t>
  </si>
  <si>
    <t>2023.03.30</t>
  </si>
  <si>
    <t>THI SON KIM BANG HA NAM</t>
  </si>
  <si>
    <t>DO TUAN ANH</t>
  </si>
  <si>
    <t>1985.07.02</t>
  </si>
  <si>
    <t>P01591995</t>
  </si>
  <si>
    <t>NGUYEN THI PHUONG</t>
  </si>
  <si>
    <t>1976.01.16</t>
  </si>
  <si>
    <t>P02892976</t>
  </si>
  <si>
    <t>2033.12.18</t>
  </si>
  <si>
    <t>2023.12.18</t>
  </si>
  <si>
    <t>BOI CAU - BINH LUC - HA NAM</t>
  </si>
  <si>
    <t>NGUYEN VAN THEM</t>
  </si>
  <si>
    <t>1987.08.06</t>
  </si>
  <si>
    <t>P01765310</t>
  </si>
  <si>
    <t>2033.03.16</t>
  </si>
  <si>
    <t>2023.03.16</t>
  </si>
  <si>
    <t>김동진</t>
  </si>
  <si>
    <t>재산면 두들마길 29-41</t>
  </si>
  <si>
    <t>BUI XUAN DUNG</t>
  </si>
  <si>
    <t>1984.01.14</t>
  </si>
  <si>
    <t>P01609887</t>
  </si>
  <si>
    <t>DO THI HOA</t>
  </si>
  <si>
    <t>E01497050</t>
  </si>
  <si>
    <t>TRANG AN BINH LUC HA NAM</t>
  </si>
  <si>
    <t>1979.06.03</t>
  </si>
  <si>
    <t>P01460901</t>
  </si>
  <si>
    <t>1978.01.21</t>
  </si>
  <si>
    <t>K0403770</t>
  </si>
  <si>
    <t>NGUYEN VAN VIET</t>
  </si>
  <si>
    <t>1986.11.27</t>
  </si>
  <si>
    <t>P01591003</t>
  </si>
  <si>
    <t>PHAN THI LUU</t>
  </si>
  <si>
    <t>1980.10.04</t>
  </si>
  <si>
    <t>P01418413</t>
  </si>
  <si>
    <t>김상국</t>
  </si>
  <si>
    <t>재산면 두들마길 3-1</t>
  </si>
  <si>
    <t>NGUYEN THI CHUYEN</t>
  </si>
  <si>
    <t>1980.10.10</t>
  </si>
  <si>
    <t>C7582885</t>
  </si>
  <si>
    <t>2029.06.17</t>
  </si>
  <si>
    <t>2019.06.17</t>
  </si>
  <si>
    <t>NGUYEN THI HUYEN</t>
  </si>
  <si>
    <t>1975.07.10</t>
  </si>
  <si>
    <t>K0392854</t>
  </si>
  <si>
    <t>TRAN DUNG LINH</t>
  </si>
  <si>
    <t>1982.10.24</t>
  </si>
  <si>
    <t>K0257239</t>
  </si>
  <si>
    <t>2032.06.09</t>
  </si>
  <si>
    <t>2022.06.09</t>
  </si>
  <si>
    <t>HAI BA TRUNG PHU LY HA NAM</t>
  </si>
  <si>
    <t>TRAN NGOC MANH</t>
  </si>
  <si>
    <t>1978.06.26</t>
  </si>
  <si>
    <t>P01880970</t>
  </si>
  <si>
    <t>2033.04.09</t>
  </si>
  <si>
    <t>2023.04.09</t>
  </si>
  <si>
    <t>TRAN VAN HIEU</t>
  </si>
  <si>
    <t>1988.12.10</t>
  </si>
  <si>
    <t>P01949125</t>
  </si>
  <si>
    <t>김석동</t>
  </si>
  <si>
    <t>재산면 대내골길 114</t>
  </si>
  <si>
    <t>LE THI MAN</t>
  </si>
  <si>
    <t>1984.01.02</t>
  </si>
  <si>
    <t>E01491119</t>
  </si>
  <si>
    <t>THANH TAN - THANH LIEM - HA NAM</t>
  </si>
  <si>
    <t>NGUYEN THI HAI</t>
  </si>
  <si>
    <t>1976.03.23</t>
  </si>
  <si>
    <t>P01880971</t>
  </si>
  <si>
    <t>NGUYEN THI HANH</t>
  </si>
  <si>
    <t>1982.11.23</t>
  </si>
  <si>
    <t>P01448623</t>
  </si>
  <si>
    <t>NGUYEN VAN QUYEN</t>
  </si>
  <si>
    <t>1976.09.09</t>
  </si>
  <si>
    <t>P01463636</t>
  </si>
  <si>
    <t>PHAM THI LUU</t>
  </si>
  <si>
    <t>1988.08.08</t>
  </si>
  <si>
    <t>P01463637</t>
  </si>
  <si>
    <t>PHAM THI THU HANG</t>
  </si>
  <si>
    <t>1986.10.27</t>
  </si>
  <si>
    <t>C6894877</t>
  </si>
  <si>
    <t>2029.03.12</t>
  </si>
  <si>
    <t>2019.03.12</t>
  </si>
  <si>
    <t>PHAM VAN HAI</t>
  </si>
  <si>
    <t>1977.12.28</t>
  </si>
  <si>
    <t>P01739751</t>
  </si>
  <si>
    <t>2033.03.07</t>
  </si>
  <si>
    <t>2023.03.07</t>
  </si>
  <si>
    <t>TRAN THI HOAT</t>
  </si>
  <si>
    <t>1984.02.22</t>
  </si>
  <si>
    <t>P03279364</t>
  </si>
  <si>
    <t>TRUONG THI NGA</t>
  </si>
  <si>
    <t>1976.08.18</t>
  </si>
  <si>
    <t>P02293981</t>
  </si>
  <si>
    <t>2033.06.29</t>
  </si>
  <si>
    <t>2023.06.29</t>
  </si>
  <si>
    <t>THANH NGUYEN - THANH LIEM - HA NAM</t>
  </si>
  <si>
    <t>김애란</t>
  </si>
  <si>
    <t>재산면 독골길 135-23</t>
  </si>
  <si>
    <t>DAO VAN NHAM</t>
  </si>
  <si>
    <t>1979.12.20</t>
  </si>
  <si>
    <t>P01418409</t>
  </si>
  <si>
    <t>NGUYEN THI BINH</t>
  </si>
  <si>
    <t>1975.10.07</t>
  </si>
  <si>
    <t>K0394435</t>
  </si>
  <si>
    <t>1979.01.01</t>
  </si>
  <si>
    <t>P03449640</t>
  </si>
  <si>
    <t>2034.03.21</t>
  </si>
  <si>
    <t>2024.03.21</t>
  </si>
  <si>
    <t>NGUYEN VAN TUAN</t>
  </si>
  <si>
    <t>1983.03.23</t>
  </si>
  <si>
    <t>E01497041</t>
  </si>
  <si>
    <t>LIEM TUC THANH LIEM HA NAM</t>
  </si>
  <si>
    <t>VU MANH KHUONG</t>
  </si>
  <si>
    <t>1976.10.06</t>
  </si>
  <si>
    <t>P01558176</t>
  </si>
  <si>
    <t>김윤하</t>
  </si>
  <si>
    <t>재산면 명재로 619-6</t>
  </si>
  <si>
    <t>DINH VAN PHONG</t>
  </si>
  <si>
    <t>1987.06.21</t>
  </si>
  <si>
    <t>P01461122</t>
  </si>
  <si>
    <t>LE THI AN</t>
  </si>
  <si>
    <t>1987.07.07</t>
  </si>
  <si>
    <t>P02266096</t>
  </si>
  <si>
    <t>2033.06.22</t>
  </si>
  <si>
    <t>2023.06.22</t>
  </si>
  <si>
    <t>LE THI LAN</t>
  </si>
  <si>
    <t>1987.10.10</t>
  </si>
  <si>
    <t>P01437392</t>
  </si>
  <si>
    <t>NGUYEN THI HE</t>
  </si>
  <si>
    <t>1979.05.25</t>
  </si>
  <si>
    <t>P01544752</t>
  </si>
  <si>
    <t>NGUYEN VAN NAM</t>
  </si>
  <si>
    <t>1983.10.10</t>
  </si>
  <si>
    <t>C6892799</t>
  </si>
  <si>
    <t>2029.03.11</t>
  </si>
  <si>
    <t>2019.03.11</t>
  </si>
  <si>
    <t>NGUYEN VAN THANG</t>
  </si>
  <si>
    <t>1992.12.22</t>
  </si>
  <si>
    <t>E00382051</t>
  </si>
  <si>
    <t>2033.06.14</t>
  </si>
  <si>
    <t>2023.06.14</t>
  </si>
  <si>
    <t>PHAM THI OANH</t>
  </si>
  <si>
    <t>1976.11.27</t>
  </si>
  <si>
    <t>P01461129</t>
  </si>
  <si>
    <t>1992.10.03</t>
  </si>
  <si>
    <t>E01318872</t>
  </si>
  <si>
    <t>없음</t>
    <phoneticPr fontId="1" type="noConversion"/>
  </si>
  <si>
    <t>TRAN VAN TANG</t>
  </si>
  <si>
    <t>1976.09.05</t>
  </si>
  <si>
    <t>K0390429</t>
  </si>
  <si>
    <t>김정훈</t>
  </si>
  <si>
    <t>재산면 재일로 263-27</t>
  </si>
  <si>
    <t>TRAN MANH HUNG</t>
  </si>
  <si>
    <t>1983.08.17</t>
  </si>
  <si>
    <t>P02901079</t>
  </si>
  <si>
    <t>2034.01.17</t>
  </si>
  <si>
    <t>2024.01.17</t>
  </si>
  <si>
    <t>김진아</t>
  </si>
  <si>
    <t>재산면 재산로 350</t>
  </si>
  <si>
    <t>DINH VAN HUNG</t>
  </si>
  <si>
    <t>1981.12.17</t>
  </si>
  <si>
    <t>P00474614</t>
  </si>
  <si>
    <t>2032.08.23</t>
  </si>
  <si>
    <t>2022.08.23</t>
  </si>
  <si>
    <t>TRAN VAN LUU</t>
  </si>
  <si>
    <t>1990.08.10</t>
  </si>
  <si>
    <t>P01957568</t>
  </si>
  <si>
    <t>2033.04.13</t>
  </si>
  <si>
    <t>2023.04.13</t>
  </si>
  <si>
    <t>김진환</t>
  </si>
  <si>
    <t>재산면 동면로 661</t>
  </si>
  <si>
    <t>NGUYEN THI QUYNH</t>
  </si>
  <si>
    <t>1979.04.18</t>
  </si>
  <si>
    <t>C5436014</t>
  </si>
  <si>
    <t>2028.07.10</t>
  </si>
  <si>
    <t>2018.07.10</t>
  </si>
  <si>
    <t>PHAN THI HOAN</t>
  </si>
  <si>
    <t>1989.07.20</t>
  </si>
  <si>
    <t>K0390199</t>
  </si>
  <si>
    <t>김창민</t>
  </si>
  <si>
    <t>재산면 동면로 263-27</t>
  </si>
  <si>
    <t>LUONG VAN BA</t>
  </si>
  <si>
    <t>1993.03.08</t>
  </si>
  <si>
    <t>E01505143</t>
  </si>
  <si>
    <t>2034.03.11</t>
  </si>
  <si>
    <t>2024.03.11</t>
  </si>
  <si>
    <t>김창준</t>
  </si>
  <si>
    <t>재산면 두들마길 12-1</t>
  </si>
  <si>
    <t>LE THI KHUONG</t>
  </si>
  <si>
    <t>1987.02.13</t>
  </si>
  <si>
    <t>P00058894</t>
  </si>
  <si>
    <t>TIEN NOI - DUY TIEN - HA NAM</t>
  </si>
  <si>
    <t>NGUYEN THI TUOI</t>
  </si>
  <si>
    <t>1979.04.01</t>
  </si>
  <si>
    <t>K0227698</t>
  </si>
  <si>
    <t>2032.03.28</t>
  </si>
  <si>
    <t>2022.03.28</t>
  </si>
  <si>
    <t>PHAN THI HUE</t>
  </si>
  <si>
    <t>1979.08.18</t>
  </si>
  <si>
    <t>P03439213</t>
  </si>
  <si>
    <t>김한기</t>
  </si>
  <si>
    <t>재산면 명재로 775-89</t>
  </si>
  <si>
    <t>DANG TRONG AN</t>
  </si>
  <si>
    <t>1978.12.11</t>
  </si>
  <si>
    <t>P03308930</t>
  </si>
  <si>
    <t>LE THI THANH TAM</t>
  </si>
  <si>
    <t>1983.03.29</t>
  </si>
  <si>
    <t>P01448624</t>
  </si>
  <si>
    <t>TRAN MANH NGOC</t>
  </si>
  <si>
    <t>1990.09.24</t>
  </si>
  <si>
    <t>P02098966</t>
  </si>
  <si>
    <t>TRAN THI LE</t>
  </si>
  <si>
    <t>C7374219</t>
  </si>
  <si>
    <t>2029.05.20</t>
  </si>
  <si>
    <t>2019.05.20</t>
  </si>
  <si>
    <t>김형진</t>
  </si>
  <si>
    <t>재산면 동다리길 15</t>
  </si>
  <si>
    <t>LE THI SU</t>
  </si>
  <si>
    <t>1985.01.10</t>
  </si>
  <si>
    <t>P01461131</t>
  </si>
  <si>
    <t>TRAN HUY ANH</t>
  </si>
  <si>
    <t>1989.01.29</t>
  </si>
  <si>
    <t>P01533006</t>
  </si>
  <si>
    <t>TRAN THI GAI</t>
  </si>
  <si>
    <t>1982.06.18</t>
  </si>
  <si>
    <t>P01980910</t>
  </si>
  <si>
    <t>2033.04.23</t>
  </si>
  <si>
    <t>2023.04.23</t>
  </si>
  <si>
    <t>TRAN VAN CHIEN</t>
  </si>
  <si>
    <t>1980.08.16</t>
  </si>
  <si>
    <t>P01558184</t>
  </si>
  <si>
    <t>박명화</t>
  </si>
  <si>
    <t>재산면 햇골길 102</t>
  </si>
  <si>
    <t>TRAN CONG CHOT</t>
  </si>
  <si>
    <t>P01706890</t>
  </si>
  <si>
    <t>AN NINH BINH LUC HA NAM</t>
  </si>
  <si>
    <t>TRAN NGOC LAM</t>
  </si>
  <si>
    <t>1984.08.26</t>
  </si>
  <si>
    <t>C0236309</t>
  </si>
  <si>
    <t>2025.04.07</t>
  </si>
  <si>
    <t>2015.04.07</t>
  </si>
  <si>
    <t>NHAN BINH LY  NHAN HA NAM</t>
  </si>
  <si>
    <t>박병모</t>
  </si>
  <si>
    <t>재산면 미목길 39</t>
  </si>
  <si>
    <t>DANG THI HOI</t>
  </si>
  <si>
    <t>1980.09.11</t>
  </si>
  <si>
    <t>C7538793</t>
  </si>
  <si>
    <t>2029.06.05</t>
  </si>
  <si>
    <t>2019.06.05</t>
  </si>
  <si>
    <t>NGUYEN THI HOAN</t>
  </si>
  <si>
    <t>1991.07.03</t>
  </si>
  <si>
    <t>P02133033</t>
  </si>
  <si>
    <t>2033.05.29</t>
  </si>
  <si>
    <t>2023.05.29</t>
  </si>
  <si>
    <t>손익천</t>
  </si>
  <si>
    <t>재산면 명재로 605-14</t>
  </si>
  <si>
    <t>NGUYEN HAI LONG</t>
  </si>
  <si>
    <t>1988.03.20</t>
  </si>
  <si>
    <t>P03448107</t>
  </si>
  <si>
    <t>PHAM TRUNG KIEN</t>
  </si>
  <si>
    <t>1980.04.07</t>
  </si>
  <si>
    <t>K0304952</t>
  </si>
  <si>
    <t>2032.05.13</t>
  </si>
  <si>
    <t>2022.05.13</t>
  </si>
  <si>
    <t>TRAN TRONG GIAP</t>
  </si>
  <si>
    <t>1976.05.22</t>
  </si>
  <si>
    <t>P01508717</t>
  </si>
  <si>
    <t>신광철</t>
  </si>
  <si>
    <t>재산면 재산로 252-65</t>
  </si>
  <si>
    <t>CAO VAN THANG</t>
  </si>
  <si>
    <t>1977.01.31</t>
  </si>
  <si>
    <t>P01916958</t>
  </si>
  <si>
    <t>2033.04.11</t>
  </si>
  <si>
    <t>2023.04.11</t>
  </si>
  <si>
    <t>LE THI GAM</t>
  </si>
  <si>
    <t>1985.03.12</t>
  </si>
  <si>
    <t>C8275423</t>
  </si>
  <si>
    <t>2029.10.03</t>
  </si>
  <si>
    <t>2019.10.03</t>
  </si>
  <si>
    <t>THANH HUONG THANH LIEM HA NAM</t>
  </si>
  <si>
    <t xml:space="preserve">NGUYEN THI HIEN </t>
  </si>
  <si>
    <t>1975.03.02</t>
  </si>
  <si>
    <t>C7373239</t>
  </si>
  <si>
    <t>NGUYEN THI MUA</t>
  </si>
  <si>
    <t>1985.02.07</t>
  </si>
  <si>
    <t>E01397427</t>
  </si>
  <si>
    <t>2034.02.20</t>
  </si>
  <si>
    <t>2024.02.20</t>
  </si>
  <si>
    <t>NHAN KHANG  LY NHAN  HA NAM</t>
  </si>
  <si>
    <t>1982.09.30</t>
  </si>
  <si>
    <t>P01592179</t>
  </si>
  <si>
    <t>TRAN THI DIEU</t>
  </si>
  <si>
    <t>C5811401</t>
  </si>
  <si>
    <t>신대기</t>
  </si>
  <si>
    <t>재산면 대내골길 10-1</t>
  </si>
  <si>
    <t>DANG THI HUONG</t>
  </si>
  <si>
    <t>1977.07.27</t>
  </si>
  <si>
    <t>C5811255</t>
  </si>
  <si>
    <t>DO THI THANH HAO</t>
  </si>
  <si>
    <t>1991.11.15</t>
  </si>
  <si>
    <t>K0414481</t>
  </si>
  <si>
    <t>2032.05.11</t>
  </si>
  <si>
    <t>2022.05.11</t>
  </si>
  <si>
    <t>LE THANH KIEU</t>
  </si>
  <si>
    <t>1978.06.04</t>
  </si>
  <si>
    <t>P00771664</t>
  </si>
  <si>
    <t>2032.11.17</t>
  </si>
  <si>
    <t>2022.11.17</t>
  </si>
  <si>
    <t>AN LAO BINH LUC HA NAM</t>
  </si>
  <si>
    <t>LE THI MINH</t>
  </si>
  <si>
    <t>P01533008</t>
  </si>
  <si>
    <t>LE THI THAO</t>
  </si>
  <si>
    <t>1992.11.04</t>
  </si>
  <si>
    <t>P01542978</t>
  </si>
  <si>
    <t>2033.02.24</t>
  </si>
  <si>
    <t>2023.02.24</t>
  </si>
  <si>
    <t>NGUYEN CAO HAI</t>
  </si>
  <si>
    <t>P01706211</t>
  </si>
  <si>
    <t>NGUYEN THI LEN</t>
  </si>
  <si>
    <t>1982.10.25</t>
  </si>
  <si>
    <t>K0418864</t>
  </si>
  <si>
    <t>TRAN MANH CUONG</t>
  </si>
  <si>
    <t>1979.10.17</t>
  </si>
  <si>
    <t>P01463429</t>
  </si>
  <si>
    <t>유태희</t>
  </si>
  <si>
    <t>재산면 동면로 520-15</t>
  </si>
  <si>
    <t>NGUYEN QUANG TUYEN</t>
  </si>
  <si>
    <t>1985.02.12</t>
  </si>
  <si>
    <t>E00255141</t>
  </si>
  <si>
    <t>2033.05.18</t>
  </si>
  <si>
    <t>2023.05.18</t>
  </si>
  <si>
    <t>DUC LY - LY NHAN - HA NAM</t>
  </si>
  <si>
    <t>NGUYEN VAN LAP</t>
  </si>
  <si>
    <t>1987.08.19</t>
  </si>
  <si>
    <t>P02816744</t>
  </si>
  <si>
    <t>2033.12.14</t>
  </si>
  <si>
    <t>2023.12.14</t>
  </si>
  <si>
    <t>윤미향</t>
  </si>
  <si>
    <t>재산면 재산로 504-1</t>
  </si>
  <si>
    <t>1982.02.06</t>
  </si>
  <si>
    <t>P03290353</t>
  </si>
  <si>
    <t>NGUYEN TRONG TUAN</t>
  </si>
  <si>
    <t>1983.07.12</t>
  </si>
  <si>
    <t>P03305658</t>
  </si>
  <si>
    <t>2034.02.22</t>
  </si>
  <si>
    <t>2024.02.22</t>
  </si>
  <si>
    <t>TRAN HUY LANH</t>
  </si>
  <si>
    <t>P03471585</t>
  </si>
  <si>
    <t>이면성</t>
  </si>
  <si>
    <t>재산면 재산로 519-13</t>
  </si>
  <si>
    <t>NGUYEN DUC HUNG</t>
  </si>
  <si>
    <t>E01481167</t>
  </si>
  <si>
    <t>2034.03.06</t>
  </si>
  <si>
    <t>2024.03.06</t>
  </si>
  <si>
    <t>NGUYEN THI CHINH</t>
  </si>
  <si>
    <t>1975.06.16</t>
  </si>
  <si>
    <t>E00043430</t>
  </si>
  <si>
    <t>2033.03.27</t>
  </si>
  <si>
    <t>2023.03.27</t>
  </si>
  <si>
    <t>NGUYEN THI NGOC DAO</t>
  </si>
  <si>
    <t>1984.04.12</t>
  </si>
  <si>
    <t>K0403764</t>
  </si>
  <si>
    <t>NGUYEN VAN HUYEN</t>
  </si>
  <si>
    <t>1975.08.25</t>
  </si>
  <si>
    <t>P01548788</t>
  </si>
  <si>
    <t>1976.12.01</t>
  </si>
  <si>
    <t>K0392853</t>
  </si>
  <si>
    <t>TRAN VAN QUANG</t>
  </si>
  <si>
    <t>1976.12.07</t>
  </si>
  <si>
    <t>K0390432</t>
  </si>
  <si>
    <t>이명수</t>
  </si>
  <si>
    <t>재산면 대내골길 95-49</t>
  </si>
  <si>
    <t>TRAN TRONG LUAN</t>
  </si>
  <si>
    <t>1986.09.24</t>
  </si>
  <si>
    <t>K0392851</t>
  </si>
  <si>
    <t>TRAN VAN THANH</t>
  </si>
  <si>
    <t>1984.09.02</t>
  </si>
  <si>
    <t>E01134200</t>
  </si>
  <si>
    <t>이상원</t>
  </si>
  <si>
    <t>재산면 동다리길 66</t>
  </si>
  <si>
    <t>DINH VAN PHU</t>
  </si>
  <si>
    <t>1984.02.06</t>
  </si>
  <si>
    <t>P01395427</t>
  </si>
  <si>
    <t>2033.02.10</t>
  </si>
  <si>
    <t>2023.02.10</t>
  </si>
  <si>
    <t>DO DINH QUYET</t>
  </si>
  <si>
    <t>1982.01.15</t>
  </si>
  <si>
    <t>E01497051</t>
  </si>
  <si>
    <t>LE VAN BEN</t>
  </si>
  <si>
    <t>1986.11.05</t>
  </si>
  <si>
    <t>P01452840</t>
  </si>
  <si>
    <t>TRAN VAN VIET</t>
  </si>
  <si>
    <t>1991.04.15</t>
  </si>
  <si>
    <t>K0488739</t>
  </si>
  <si>
    <t>2032.05.24</t>
  </si>
  <si>
    <t>2022.05.24</t>
  </si>
  <si>
    <t>이석재</t>
  </si>
  <si>
    <t>재산면 동다리길 72</t>
  </si>
  <si>
    <t>DINH THI NGOC ANH</t>
  </si>
  <si>
    <t>1991.03.06</t>
  </si>
  <si>
    <t>P02105180</t>
  </si>
  <si>
    <t>2033.05.10</t>
  </si>
  <si>
    <t>2023.05.10</t>
  </si>
  <si>
    <t>LE HONG PHONG PHU LY HA NAM</t>
  </si>
  <si>
    <t>PHAM THI LUYEN</t>
  </si>
  <si>
    <t>1979.02.27</t>
  </si>
  <si>
    <t>P01463639</t>
  </si>
  <si>
    <t>이승훈</t>
  </si>
  <si>
    <t>재산면 재산로 347-19</t>
  </si>
  <si>
    <t>NGUYEN THI HA</t>
  </si>
  <si>
    <t>1990.06.10</t>
  </si>
  <si>
    <t>P03475123</t>
  </si>
  <si>
    <t>NGUYEN THI MIEN</t>
  </si>
  <si>
    <t>1977.09.13</t>
  </si>
  <si>
    <t>C7373235</t>
  </si>
  <si>
    <t>NGUYEN THI NGAT</t>
  </si>
  <si>
    <t>1975.10.10</t>
  </si>
  <si>
    <t>P01735562</t>
  </si>
  <si>
    <t>NGUYEN TRONG KET</t>
  </si>
  <si>
    <t>1989.12.16</t>
  </si>
  <si>
    <t>P02175485</t>
  </si>
  <si>
    <t>2033.05.22</t>
  </si>
  <si>
    <t>2023.05.22</t>
  </si>
  <si>
    <t>NHAN THỊNH LY NHAN HA NAM</t>
  </si>
  <si>
    <t>1989.08.28</t>
  </si>
  <si>
    <t>P01358442</t>
  </si>
  <si>
    <t>2033.01.30</t>
  </si>
  <si>
    <t>2023.01.30</t>
  </si>
  <si>
    <t>TRAN XUAN GIAP</t>
  </si>
  <si>
    <t>1987.05.21</t>
  </si>
  <si>
    <t>C9268334</t>
  </si>
  <si>
    <t>2030.07.29</t>
  </si>
  <si>
    <t>2020.07.29</t>
  </si>
  <si>
    <t>LIÊM CẦN - THANH LIÊM - HÀ NAM</t>
  </si>
  <si>
    <t>이원달</t>
  </si>
  <si>
    <t>재산면 재산로 503</t>
  </si>
  <si>
    <t>1982.11.19</t>
  </si>
  <si>
    <t>P01436545</t>
  </si>
  <si>
    <t>TRAN THI OANH</t>
  </si>
  <si>
    <t>1974.04.24</t>
  </si>
  <si>
    <t>P01438775</t>
  </si>
  <si>
    <t>TRAN VAN LICH</t>
  </si>
  <si>
    <t>1986.10.02</t>
  </si>
  <si>
    <t>E00472550</t>
  </si>
  <si>
    <t>THANH PHONG THANH LIEM HA NAM</t>
  </si>
  <si>
    <t>이원석</t>
  </si>
  <si>
    <t>재산면 동다리길 54</t>
  </si>
  <si>
    <t>LE TIEN LAP</t>
  </si>
  <si>
    <t>1985.08.13</t>
  </si>
  <si>
    <t>P02237154</t>
  </si>
  <si>
    <t>2033.06.20</t>
  </si>
  <si>
    <t>2023.06.20</t>
  </si>
  <si>
    <t>QUE LKIM BANG HA NAM</t>
  </si>
  <si>
    <t>TRAN THI HUE</t>
  </si>
  <si>
    <t>1976.05.01</t>
  </si>
  <si>
    <t>P01785805</t>
  </si>
  <si>
    <t>TRAN THI THUY</t>
  </si>
  <si>
    <t>1984.01.23</t>
  </si>
  <si>
    <t>K0390194</t>
  </si>
  <si>
    <t>이인재</t>
  </si>
  <si>
    <t>재산면 율구길 4</t>
  </si>
  <si>
    <t>NGUYEN VAN CONG</t>
  </si>
  <si>
    <t>1978.06.15</t>
  </si>
  <si>
    <t>P01672163</t>
  </si>
  <si>
    <t>2033.03.12</t>
  </si>
  <si>
    <t>2023.03.12</t>
  </si>
  <si>
    <t>NGUYEN VAN HOA</t>
  </si>
  <si>
    <t>1985.02.28</t>
  </si>
  <si>
    <t>K0391055</t>
  </si>
  <si>
    <t>LIEM CHINH PHU LY HA NAM</t>
  </si>
  <si>
    <t>장진한</t>
  </si>
  <si>
    <t>재산면 새골길 2</t>
  </si>
  <si>
    <t>NGUYEN DUY SON</t>
  </si>
  <si>
    <t>1978.12.07</t>
  </si>
  <si>
    <t>K0390422</t>
  </si>
  <si>
    <t>NGUYEN THI TUYEN</t>
  </si>
  <si>
    <t>1978.03.08</t>
  </si>
  <si>
    <t>C7373276</t>
  </si>
  <si>
    <t>TRAN THI GAM</t>
  </si>
  <si>
    <t>1980.01.01</t>
  </si>
  <si>
    <t>P01397437</t>
  </si>
  <si>
    <t>2033.02.12</t>
  </si>
  <si>
    <t>2023.02.12</t>
  </si>
  <si>
    <t>정순옥</t>
  </si>
  <si>
    <t>재산면 명재로 620-36</t>
  </si>
  <si>
    <t>PHAN THI CHUNG</t>
  </si>
  <si>
    <t>1984.04.14</t>
  </si>
  <si>
    <t>P03314833</t>
  </si>
  <si>
    <t>TRUONG THI LOAN</t>
  </si>
  <si>
    <t>1981.01.02</t>
  </si>
  <si>
    <t>P03285498</t>
  </si>
  <si>
    <t>최도영</t>
  </si>
  <si>
    <t>재산면 잿마길 54</t>
  </si>
  <si>
    <t>NGUYEN THI HAI YEN</t>
  </si>
  <si>
    <t>1982.05.23</t>
  </si>
  <si>
    <t>P01392641</t>
  </si>
  <si>
    <t>TRAN HUNG DAO LY NHAN LY NHAN</t>
  </si>
  <si>
    <t xml:space="preserve">NGUYEN THI HUE </t>
  </si>
  <si>
    <t>1987.07.10</t>
  </si>
  <si>
    <t>C7373238</t>
  </si>
  <si>
    <t>TRAN DAI VO</t>
  </si>
  <si>
    <t>1992.09.20</t>
  </si>
  <si>
    <t>P01794187</t>
  </si>
  <si>
    <t>2033.03.23</t>
  </si>
  <si>
    <t>2023.03.23</t>
  </si>
  <si>
    <t>TRAN NHU HUNG</t>
  </si>
  <si>
    <t>1974.12.02</t>
  </si>
  <si>
    <t>C6866338</t>
  </si>
  <si>
    <t>최미해</t>
  </si>
  <si>
    <t>재산면 재산로 347-56</t>
  </si>
  <si>
    <t>1980.05.21</t>
  </si>
  <si>
    <t>E00273756</t>
  </si>
  <si>
    <t>K0390221</t>
  </si>
  <si>
    <t>황창호</t>
  </si>
  <si>
    <t>재산면 재산로 793</t>
  </si>
  <si>
    <t>BUI VAN NAM</t>
  </si>
  <si>
    <t>1980.02.14</t>
  </si>
  <si>
    <t>N1824482</t>
  </si>
  <si>
    <t>2027.05.09</t>
  </si>
  <si>
    <t>2017.05.09</t>
  </si>
  <si>
    <t>MINH KHAI PHU LY HA NAM</t>
  </si>
  <si>
    <t>PHAN QUANG VUONG</t>
  </si>
  <si>
    <t>1991.09.11</t>
  </si>
  <si>
    <t>P01957570</t>
  </si>
  <si>
    <t>TRAN MY THUY</t>
  </si>
  <si>
    <t>1988.06.05</t>
  </si>
  <si>
    <t>P02071749</t>
  </si>
  <si>
    <t>2033.05.03</t>
  </si>
  <si>
    <t>2023.05.03</t>
  </si>
  <si>
    <t>TRAN THANH SON</t>
  </si>
  <si>
    <t>1992.04.22</t>
  </si>
  <si>
    <t>K0396523</t>
  </si>
  <si>
    <t>2023.05.09</t>
  </si>
  <si>
    <t>명호면</t>
  </si>
  <si>
    <t>김주환</t>
  </si>
  <si>
    <t>명호면 남애길 217-17</t>
  </si>
  <si>
    <t>TRAN THI BEN</t>
  </si>
  <si>
    <t>1991.08.26</t>
  </si>
  <si>
    <t>K0494672</t>
  </si>
  <si>
    <t>2032.05.19</t>
  </si>
  <si>
    <t>2022.05.19</t>
  </si>
  <si>
    <t>P01741232</t>
  </si>
  <si>
    <t>TRAN THI NGAN</t>
  </si>
  <si>
    <t>1982.10.09</t>
  </si>
  <si>
    <t>C6575290</t>
  </si>
  <si>
    <t>2029.01.17</t>
  </si>
  <si>
    <t>2019.01.17</t>
  </si>
  <si>
    <t>박종석</t>
  </si>
  <si>
    <t>명호면 북곡길 231-33</t>
  </si>
  <si>
    <t>LUONG THI THUY</t>
  </si>
  <si>
    <t>1982.10.01</t>
  </si>
  <si>
    <t>K0361638</t>
  </si>
  <si>
    <t>2032.04.27</t>
  </si>
  <si>
    <t>2022.04.27</t>
  </si>
  <si>
    <t>E00107495</t>
  </si>
  <si>
    <t>BINH MY BINH UC HA NAM</t>
  </si>
  <si>
    <t>TRAN NGOC NINH</t>
  </si>
  <si>
    <t>1987.06.07</t>
  </si>
  <si>
    <t>E01400479</t>
  </si>
  <si>
    <t>2034.02.16</t>
  </si>
  <si>
    <t>2024.02.16</t>
  </si>
  <si>
    <t>1989.05.05</t>
  </si>
  <si>
    <t>P01038743</t>
  </si>
  <si>
    <t>2032.12.23</t>
  </si>
  <si>
    <t>2022.12.23</t>
  </si>
  <si>
    <t>TRAN THI PHUONG</t>
  </si>
  <si>
    <t>1987.06.20</t>
  </si>
  <si>
    <t>E01154191</t>
  </si>
  <si>
    <t>2033.11.27</t>
  </si>
  <si>
    <t>2023.11.27</t>
  </si>
  <si>
    <t>백주영</t>
  </si>
  <si>
    <t>명호면 고감길 33-72</t>
  </si>
  <si>
    <t>DAO VAN QUYET</t>
  </si>
  <si>
    <t>1977.12.20</t>
  </si>
  <si>
    <t>E00399291</t>
  </si>
  <si>
    <t>2033.06.21</t>
  </si>
  <si>
    <t>2023.06.21</t>
  </si>
  <si>
    <t>이승화</t>
  </si>
  <si>
    <t>명호면 북곡길 184</t>
  </si>
  <si>
    <t>TRAN THI THU THAO</t>
  </si>
  <si>
    <t>1991.03.04</t>
  </si>
  <si>
    <t>E01501395</t>
  </si>
  <si>
    <t>연번
STT</t>
  </si>
  <si>
    <t>고용주 Chủ sử dụng lao động</t>
  </si>
  <si>
    <t>근로자 Người lao động</t>
  </si>
  <si>
    <t>비자종류
Loại visa</t>
  </si>
  <si>
    <t>국적 Quốc tịch</t>
  </si>
  <si>
    <t>이름 Họ và tên</t>
  </si>
  <si>
    <t>생년월일 Sinh nhật</t>
  </si>
  <si>
    <t>여권 정보 Thông tin hộ chiếu</t>
  </si>
  <si>
    <r>
      <t>입국일
Ngày nh</t>
    </r>
    <r>
      <rPr>
        <b/>
        <sz val="10"/>
        <color theme="1"/>
        <rFont val="Calibri"/>
        <family val="2"/>
      </rPr>
      <t>ậ</t>
    </r>
    <r>
      <rPr>
        <b/>
        <sz val="10"/>
        <color theme="1"/>
        <rFont val="맑은 고딕"/>
        <family val="3"/>
        <charset val="129"/>
        <scheme val="minor"/>
      </rPr>
      <t>p c</t>
    </r>
    <r>
      <rPr>
        <b/>
        <sz val="10"/>
        <color theme="1"/>
        <rFont val="Calibri"/>
        <family val="2"/>
      </rPr>
      <t>ả</t>
    </r>
    <r>
      <rPr>
        <b/>
        <sz val="10"/>
        <color theme="1"/>
        <rFont val="맑은 고딕"/>
        <family val="3"/>
        <charset val="129"/>
        <scheme val="minor"/>
      </rPr>
      <t>nh</t>
    </r>
    <phoneticPr fontId="1" type="noConversion"/>
  </si>
  <si>
    <r>
      <t>체류연장기간
(개월) 
Th</t>
    </r>
    <r>
      <rPr>
        <b/>
        <sz val="10"/>
        <color theme="1"/>
        <rFont val="Calibri"/>
        <family val="2"/>
      </rPr>
      <t>ờ</t>
    </r>
    <r>
      <rPr>
        <b/>
        <sz val="10"/>
        <color theme="1"/>
        <rFont val="맑은 고딕"/>
        <family val="3"/>
        <charset val="129"/>
        <scheme val="minor"/>
      </rPr>
      <t>i gian gia h</t>
    </r>
    <r>
      <rPr>
        <b/>
        <sz val="10"/>
        <color theme="1"/>
        <rFont val="Calibri"/>
        <family val="2"/>
      </rPr>
      <t>ạ</t>
    </r>
    <r>
      <rPr>
        <b/>
        <sz val="10"/>
        <color theme="1"/>
        <rFont val="맑은 고딕"/>
        <family val="3"/>
        <charset val="129"/>
        <scheme val="minor"/>
      </rPr>
      <t>n</t>
    </r>
    <phoneticPr fontId="1" type="noConversion"/>
  </si>
  <si>
    <r>
      <t xml:space="preserve">읍면 
</t>
    </r>
    <r>
      <rPr>
        <b/>
        <sz val="10"/>
        <color theme="1"/>
        <rFont val="Calibri"/>
        <family val="2"/>
      </rPr>
      <t>Đị</t>
    </r>
    <r>
      <rPr>
        <b/>
        <sz val="10"/>
        <color theme="1"/>
        <rFont val="맑은 고딕"/>
        <family val="3"/>
        <charset val="129"/>
        <scheme val="minor"/>
      </rPr>
      <t>a ch</t>
    </r>
    <r>
      <rPr>
        <b/>
        <sz val="10"/>
        <color theme="1"/>
        <rFont val="Calibri"/>
        <family val="2"/>
      </rPr>
      <t>ỉ</t>
    </r>
    <phoneticPr fontId="1" type="noConversion"/>
  </si>
  <si>
    <r>
      <t>이름 
H</t>
    </r>
    <r>
      <rPr>
        <b/>
        <sz val="10"/>
        <color theme="1"/>
        <rFont val="Calibri"/>
        <family val="2"/>
      </rPr>
      <t>ọ</t>
    </r>
    <r>
      <rPr>
        <b/>
        <sz val="10"/>
        <color theme="1"/>
        <rFont val="맑은 고딕"/>
        <family val="3"/>
        <charset val="129"/>
        <scheme val="minor"/>
      </rPr>
      <t xml:space="preserve"> tên</t>
    </r>
    <phoneticPr fontId="1" type="noConversion"/>
  </si>
  <si>
    <r>
      <t xml:space="preserve">주소 
</t>
    </r>
    <r>
      <rPr>
        <b/>
        <sz val="10"/>
        <color theme="1"/>
        <rFont val="Calibri"/>
        <family val="2"/>
      </rPr>
      <t>Đị</t>
    </r>
    <r>
      <rPr>
        <b/>
        <sz val="10"/>
        <color theme="1"/>
        <rFont val="맑은 고딕"/>
        <family val="3"/>
        <charset val="129"/>
        <scheme val="minor"/>
      </rPr>
      <t>a ch</t>
    </r>
    <r>
      <rPr>
        <b/>
        <sz val="10"/>
        <color theme="1"/>
        <rFont val="Calibri"/>
        <family val="2"/>
      </rPr>
      <t>ỉ</t>
    </r>
    <phoneticPr fontId="1" type="noConversion"/>
  </si>
  <si>
    <r>
      <t>2024년 베트남 계절근로자 출국일 내역
N</t>
    </r>
    <r>
      <rPr>
        <b/>
        <sz val="26"/>
        <color theme="1"/>
        <rFont val="Calibri"/>
        <family val="3"/>
        <charset val="163"/>
      </rPr>
      <t>ộ</t>
    </r>
    <r>
      <rPr>
        <b/>
        <sz val="26"/>
        <color theme="1"/>
        <rFont val="맑은 고딕"/>
        <family val="3"/>
        <charset val="129"/>
        <scheme val="major"/>
      </rPr>
      <t>i dung xu</t>
    </r>
    <r>
      <rPr>
        <b/>
        <sz val="26"/>
        <color theme="1"/>
        <rFont val="Calibri"/>
        <family val="3"/>
        <charset val="163"/>
      </rPr>
      <t>ấ</t>
    </r>
    <r>
      <rPr>
        <b/>
        <sz val="26"/>
        <color theme="1"/>
        <rFont val="맑은 고딕"/>
        <family val="3"/>
        <charset val="129"/>
        <scheme val="major"/>
      </rPr>
      <t>t c</t>
    </r>
    <r>
      <rPr>
        <b/>
        <sz val="26"/>
        <color theme="1"/>
        <rFont val="Calibri"/>
        <family val="3"/>
        <charset val="163"/>
      </rPr>
      <t>ả</t>
    </r>
    <r>
      <rPr>
        <b/>
        <sz val="26"/>
        <color theme="1"/>
        <rFont val="맑은 고딕"/>
        <family val="3"/>
        <charset val="129"/>
        <scheme val="major"/>
      </rPr>
      <t>nh c</t>
    </r>
    <r>
      <rPr>
        <b/>
        <sz val="26"/>
        <color theme="1"/>
        <rFont val="Calibri"/>
        <family val="3"/>
        <charset val="163"/>
      </rPr>
      <t>ủ</t>
    </r>
    <r>
      <rPr>
        <b/>
        <sz val="26"/>
        <color theme="1"/>
        <rFont val="맑은 고딕"/>
        <family val="3"/>
        <charset val="129"/>
        <scheme val="major"/>
      </rPr>
      <t>a ng</t>
    </r>
    <r>
      <rPr>
        <b/>
        <sz val="26"/>
        <color theme="1"/>
        <rFont val="Segoe UI"/>
        <family val="3"/>
        <charset val="238"/>
      </rPr>
      <t>ư</t>
    </r>
    <r>
      <rPr>
        <b/>
        <sz val="26"/>
        <color theme="1"/>
        <rFont val="Calibri"/>
        <family val="3"/>
        <charset val="163"/>
      </rPr>
      <t>ờ</t>
    </r>
    <r>
      <rPr>
        <b/>
        <sz val="26"/>
        <color theme="1"/>
        <rFont val="맑은 고딕"/>
        <family val="3"/>
        <charset val="129"/>
        <scheme val="major"/>
      </rPr>
      <t>i lao đ</t>
    </r>
    <r>
      <rPr>
        <b/>
        <sz val="26"/>
        <color theme="1"/>
        <rFont val="Calibri"/>
        <family val="3"/>
        <charset val="163"/>
      </rPr>
      <t>ộ</t>
    </r>
    <r>
      <rPr>
        <b/>
        <sz val="26"/>
        <color theme="1"/>
        <rFont val="맑은 고딕"/>
        <family val="3"/>
        <charset val="129"/>
        <scheme val="major"/>
      </rPr>
      <t>ng Vi</t>
    </r>
    <r>
      <rPr>
        <b/>
        <sz val="26"/>
        <color theme="1"/>
        <rFont val="Calibri"/>
        <family val="3"/>
        <charset val="163"/>
      </rPr>
      <t>ệ</t>
    </r>
    <r>
      <rPr>
        <b/>
        <sz val="26"/>
        <color theme="1"/>
        <rFont val="맑은 고딕"/>
        <family val="3"/>
        <charset val="129"/>
        <scheme val="major"/>
      </rPr>
      <t>t Nam n</t>
    </r>
    <r>
      <rPr>
        <b/>
        <sz val="26"/>
        <color theme="1"/>
        <rFont val="Segoe UI"/>
        <family val="3"/>
        <charset val="238"/>
      </rPr>
      <t>ă</t>
    </r>
    <r>
      <rPr>
        <b/>
        <sz val="26"/>
        <color theme="1"/>
        <rFont val="맑은 고딕"/>
        <family val="3"/>
        <charset val="129"/>
        <scheme val="major"/>
      </rPr>
      <t>m 2024</t>
    </r>
    <phoneticPr fontId="1" type="noConversion"/>
  </si>
  <si>
    <r>
      <t>체류기간 
Th</t>
    </r>
    <r>
      <rPr>
        <b/>
        <sz val="10"/>
        <color theme="1"/>
        <rFont val="Calibri"/>
        <family val="2"/>
      </rPr>
      <t>ờ</t>
    </r>
    <r>
      <rPr>
        <b/>
        <sz val="10"/>
        <color theme="1"/>
        <rFont val="맑은 고딕"/>
        <family val="3"/>
        <charset val="129"/>
        <scheme val="minor"/>
      </rPr>
      <t>i gian l</t>
    </r>
    <r>
      <rPr>
        <b/>
        <sz val="10"/>
        <color theme="1"/>
        <rFont val="Calibri"/>
        <family val="2"/>
      </rPr>
      <t>ư</t>
    </r>
    <r>
      <rPr>
        <b/>
        <sz val="10"/>
        <color theme="1"/>
        <rFont val="맑은 고딕"/>
        <family val="3"/>
        <charset val="129"/>
        <scheme val="minor"/>
      </rPr>
      <t>u trú</t>
    </r>
    <phoneticPr fontId="1" type="noConversion"/>
  </si>
  <si>
    <r>
      <t>성별 
Gi</t>
    </r>
    <r>
      <rPr>
        <b/>
        <sz val="10"/>
        <color theme="1"/>
        <rFont val="Calibri"/>
        <family val="2"/>
      </rPr>
      <t>ớ</t>
    </r>
    <r>
      <rPr>
        <b/>
        <sz val="10"/>
        <color theme="1"/>
        <rFont val="맑은 고딕"/>
        <family val="3"/>
        <charset val="129"/>
        <scheme val="minor"/>
      </rPr>
      <t>i tính</t>
    </r>
    <phoneticPr fontId="1" type="noConversion"/>
  </si>
  <si>
    <r>
      <t>출국확정일 
Ngày xác nh</t>
    </r>
    <r>
      <rPr>
        <b/>
        <sz val="10"/>
        <color theme="1"/>
        <rFont val="Calibri"/>
        <family val="2"/>
      </rPr>
      <t>ậ</t>
    </r>
    <r>
      <rPr>
        <b/>
        <sz val="10"/>
        <color theme="1"/>
        <rFont val="맑은 고딕"/>
        <family val="3"/>
        <charset val="129"/>
        <scheme val="minor"/>
      </rPr>
      <t>n xu</t>
    </r>
    <r>
      <rPr>
        <b/>
        <sz val="10"/>
        <color theme="1"/>
        <rFont val="Calibri"/>
        <family val="2"/>
      </rPr>
      <t>ấ</t>
    </r>
    <r>
      <rPr>
        <b/>
        <sz val="10"/>
        <color theme="1"/>
        <rFont val="맑은 고딕"/>
        <family val="3"/>
        <charset val="129"/>
        <scheme val="minor"/>
      </rPr>
      <t>t c</t>
    </r>
    <r>
      <rPr>
        <b/>
        <sz val="10"/>
        <color theme="1"/>
        <rFont val="Calibri"/>
        <family val="2"/>
      </rPr>
      <t>ả</t>
    </r>
    <r>
      <rPr>
        <b/>
        <sz val="10"/>
        <color theme="1"/>
        <rFont val="맑은 고딕"/>
        <family val="3"/>
        <charset val="129"/>
        <scheme val="minor"/>
      </rPr>
      <t>nh</t>
    </r>
    <phoneticPr fontId="1" type="noConversion"/>
  </si>
  <si>
    <r>
      <t xml:space="preserve">전체 주소 
</t>
    </r>
    <r>
      <rPr>
        <b/>
        <sz val="10"/>
        <color theme="1"/>
        <rFont val="Calibri"/>
        <family val="2"/>
      </rPr>
      <t>Đị</t>
    </r>
    <r>
      <rPr>
        <b/>
        <sz val="10"/>
        <color theme="1"/>
        <rFont val="맑은 고딕"/>
        <family val="3"/>
        <charset val="129"/>
      </rPr>
      <t>a ch</t>
    </r>
    <r>
      <rPr>
        <b/>
        <sz val="10"/>
        <color theme="1"/>
        <rFont val="Calibri"/>
        <family val="2"/>
      </rPr>
      <t>ỉ</t>
    </r>
    <r>
      <rPr>
        <b/>
        <sz val="10"/>
        <color theme="1"/>
        <rFont val="맑은 고딕"/>
        <family val="3"/>
        <charset val="129"/>
      </rPr>
      <t xml:space="preserve"> đ</t>
    </r>
    <r>
      <rPr>
        <b/>
        <sz val="10"/>
        <color theme="1"/>
        <rFont val="Calibri"/>
        <family val="2"/>
      </rPr>
      <t>ầ</t>
    </r>
    <r>
      <rPr>
        <b/>
        <sz val="10"/>
        <color theme="1"/>
        <rFont val="맑은 고딕"/>
        <family val="3"/>
        <charset val="129"/>
      </rPr>
      <t>y đ</t>
    </r>
    <r>
      <rPr>
        <b/>
        <sz val="10"/>
        <color theme="1"/>
        <rFont val="Calibri"/>
        <family val="2"/>
      </rPr>
      <t>ủ</t>
    </r>
    <phoneticPr fontId="1" type="noConversion"/>
  </si>
  <si>
    <r>
      <t>여권번호 
S</t>
    </r>
    <r>
      <rPr>
        <b/>
        <sz val="10"/>
        <color theme="1"/>
        <rFont val="Calibri"/>
        <family val="2"/>
      </rPr>
      <t>ố</t>
    </r>
    <r>
      <rPr>
        <b/>
        <sz val="10"/>
        <color theme="1"/>
        <rFont val="맑은 고딕"/>
        <family val="3"/>
        <charset val="129"/>
      </rPr>
      <t xml:space="preserve"> h</t>
    </r>
    <r>
      <rPr>
        <b/>
        <sz val="10"/>
        <color theme="1"/>
        <rFont val="Calibri"/>
        <family val="2"/>
      </rPr>
      <t>ộ</t>
    </r>
    <r>
      <rPr>
        <b/>
        <sz val="10"/>
        <color theme="1"/>
        <rFont val="맑은 고딕"/>
        <family val="3"/>
        <charset val="129"/>
      </rPr>
      <t xml:space="preserve"> chi</t>
    </r>
    <r>
      <rPr>
        <b/>
        <sz val="10"/>
        <color theme="1"/>
        <rFont val="Calibri"/>
        <family val="2"/>
      </rPr>
      <t>ế</t>
    </r>
    <r>
      <rPr>
        <b/>
        <sz val="10"/>
        <color theme="1"/>
        <rFont val="맑은 고딕"/>
        <family val="3"/>
        <charset val="129"/>
      </rPr>
      <t>u</t>
    </r>
    <phoneticPr fontId="1" type="noConversion"/>
  </si>
  <si>
    <r>
      <t>여권만료일 
Ngày h</t>
    </r>
    <r>
      <rPr>
        <b/>
        <sz val="10"/>
        <color theme="1"/>
        <rFont val="Calibri"/>
        <family val="2"/>
      </rPr>
      <t>ế</t>
    </r>
    <r>
      <rPr>
        <b/>
        <sz val="10"/>
        <color theme="1"/>
        <rFont val="맑은 고딕"/>
        <family val="3"/>
        <charset val="129"/>
      </rPr>
      <t>t h</t>
    </r>
    <r>
      <rPr>
        <b/>
        <sz val="10"/>
        <color theme="1"/>
        <rFont val="Calibri"/>
        <family val="2"/>
      </rPr>
      <t>ạ</t>
    </r>
    <r>
      <rPr>
        <b/>
        <sz val="10"/>
        <color theme="1"/>
        <rFont val="맑은 고딕"/>
        <family val="3"/>
        <charset val="129"/>
      </rPr>
      <t>n</t>
    </r>
    <phoneticPr fontId="1" type="noConversion"/>
  </si>
  <si>
    <r>
      <t>여권발급일 
Ngày c</t>
    </r>
    <r>
      <rPr>
        <b/>
        <sz val="10"/>
        <color theme="1"/>
        <rFont val="Calibri"/>
        <family val="2"/>
      </rPr>
      <t>ấ</t>
    </r>
    <r>
      <rPr>
        <b/>
        <sz val="10"/>
        <color theme="1"/>
        <rFont val="맑은 고딕"/>
        <family val="3"/>
        <charset val="129"/>
      </rPr>
      <t>p</t>
    </r>
    <phoneticPr fontId="1" type="noConversion"/>
  </si>
  <si>
    <t>C-4-1</t>
    <phoneticPr fontId="1" type="noConversion"/>
  </si>
  <si>
    <t>90일</t>
    <phoneticPr fontId="1" type="noConversion"/>
  </si>
  <si>
    <t>LE THI CHAM</t>
  </si>
  <si>
    <t>여</t>
    <phoneticPr fontId="1" type="noConversion"/>
  </si>
  <si>
    <t>1982.01.25</t>
  </si>
  <si>
    <t>E00253804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</si>
</sst>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/mm\/dd;@"/>
    <numFmt numFmtId="177" formatCode="[$-1010000]d/m/yyyy;@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b/>
      <sz val="26"/>
      <color theme="1"/>
      <name val="맑은 고딕"/>
      <family val="3"/>
      <charset val="129"/>
      <scheme val="major"/>
    </font>
    <font>
      <b/>
      <sz val="26"/>
      <color theme="1"/>
      <name val="Calibri"/>
      <family val="3"/>
      <charset val="163"/>
    </font>
    <font>
      <b/>
      <sz val="26"/>
      <color theme="1"/>
      <name val="Segoe UI"/>
      <family val="3"/>
      <charset val="238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 style="thin">
        <color theme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theme="1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/>
    </xf>
    <xf numFmtId="14" fontId="12" fillId="2" borderId="16" xfId="0" applyNumberFormat="1" applyFont="1" applyFill="1" applyBorder="1" applyAlignment="1">
      <alignment horizontal="center" vertical="center"/>
    </xf>
    <xf numFmtId="14" fontId="12" fillId="2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_Sheet1" xfId="1" xr:uid="{9C0C1DA9-0191-4C75-B118-822C3A942232}"/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D79-2758-4ECB-8A60-024C87D3F740}">
  <sheetPr filterMode="1">
    <pageSetUpPr fitToPage="1"/>
  </sheetPr>
  <dimension ref="A1:Q263"/>
  <sheetViews>
    <sheetView tabSelected="1" zoomScaleNormal="100" workbookViewId="0">
      <pane ySplit="4" topLeftCell="A38" activePane="bottomLeft" state="frozen"/>
      <selection pane="bottomLeft" sqref="A1:Q1"/>
    </sheetView>
  </sheetViews>
  <sheetFormatPr defaultColWidth="9.125" defaultRowHeight="12.75" x14ac:dyDescent="0.3"/>
  <cols>
    <col min="1" max="1" width="4.875" style="17" bestFit="1" customWidth="1"/>
    <col min="2" max="2" width="6.375" style="17" bestFit="1" customWidth="1"/>
    <col min="3" max="3" width="8" style="17" bestFit="1" customWidth="1"/>
    <col min="4" max="4" width="21.125" style="17" customWidth="1"/>
    <col min="5" max="5" width="8" style="17" bestFit="1" customWidth="1"/>
    <col min="6" max="6" width="14.75" style="17" customWidth="1"/>
    <col min="7" max="7" width="15.25" style="17" customWidth="1"/>
    <col min="8" max="8" width="14.875" style="17" customWidth="1"/>
    <col min="9" max="9" width="13.5" style="18" customWidth="1"/>
    <col min="10" max="10" width="8" style="17" customWidth="1"/>
    <col min="11" max="11" width="22.625" style="17" customWidth="1"/>
    <col min="12" max="12" width="8.375" style="17" customWidth="1"/>
    <col min="13" max="13" width="9.25" style="18" customWidth="1"/>
    <col min="14" max="14" width="10.5" style="17" bestFit="1" customWidth="1"/>
    <col min="15" max="15" width="11.75" style="18" customWidth="1"/>
    <col min="16" max="16" width="9.125" style="18" customWidth="1"/>
    <col min="17" max="17" width="37" style="17" bestFit="1" customWidth="1"/>
    <col min="18" max="16384" width="9.125" style="17"/>
  </cols>
  <sheetData>
    <row r="1" spans="1:17" s="1" customFormat="1" ht="84" customHeight="1" x14ac:dyDescent="0.3">
      <c r="A1" s="70" t="s">
        <v>1275</v>
      </c>
      <c r="B1" s="71"/>
      <c r="C1" s="71"/>
      <c r="D1" s="71"/>
      <c r="E1" s="71"/>
      <c r="F1" s="71"/>
      <c r="G1" s="71"/>
      <c r="H1" s="72"/>
      <c r="I1" s="71"/>
      <c r="J1" s="71"/>
      <c r="K1" s="71"/>
      <c r="L1" s="71"/>
      <c r="M1" s="71"/>
      <c r="N1" s="71"/>
      <c r="O1" s="71"/>
      <c r="P1" s="71"/>
      <c r="Q1" s="71"/>
    </row>
    <row r="2" spans="1:17" s="2" customFormat="1" ht="20.25" customHeight="1" thickBot="1" x14ac:dyDescent="0.35">
      <c r="A2" s="73" t="s">
        <v>1262</v>
      </c>
      <c r="B2" s="73" t="s">
        <v>1263</v>
      </c>
      <c r="C2" s="73"/>
      <c r="D2" s="73"/>
      <c r="E2" s="74" t="s">
        <v>1264</v>
      </c>
      <c r="F2" s="74"/>
      <c r="G2" s="74"/>
      <c r="H2" s="75"/>
      <c r="I2" s="76"/>
      <c r="J2" s="74"/>
      <c r="K2" s="74"/>
      <c r="L2" s="74"/>
      <c r="M2" s="74"/>
      <c r="N2" s="74"/>
      <c r="O2" s="74"/>
      <c r="P2" s="74"/>
      <c r="Q2" s="74"/>
    </row>
    <row r="3" spans="1:17" s="2" customFormat="1" ht="21.75" customHeight="1" thickTop="1" x14ac:dyDescent="0.3">
      <c r="A3" s="73"/>
      <c r="B3" s="69" t="s">
        <v>1272</v>
      </c>
      <c r="C3" s="69" t="s">
        <v>1273</v>
      </c>
      <c r="D3" s="69" t="s">
        <v>1274</v>
      </c>
      <c r="E3" s="69" t="s">
        <v>1265</v>
      </c>
      <c r="F3" s="69" t="s">
        <v>1276</v>
      </c>
      <c r="G3" s="69" t="s">
        <v>1270</v>
      </c>
      <c r="H3" s="81" t="s">
        <v>1271</v>
      </c>
      <c r="I3" s="78" t="s">
        <v>1278</v>
      </c>
      <c r="J3" s="80" t="s">
        <v>1266</v>
      </c>
      <c r="K3" s="69" t="s">
        <v>1267</v>
      </c>
      <c r="L3" s="69" t="s">
        <v>1277</v>
      </c>
      <c r="M3" s="77" t="s">
        <v>1268</v>
      </c>
      <c r="N3" s="73" t="s">
        <v>1269</v>
      </c>
      <c r="O3" s="73"/>
      <c r="P3" s="73"/>
      <c r="Q3" s="73" t="s">
        <v>1279</v>
      </c>
    </row>
    <row r="4" spans="1:17" s="2" customFormat="1" ht="42" customHeight="1" x14ac:dyDescent="0.3">
      <c r="A4" s="73"/>
      <c r="B4" s="69"/>
      <c r="C4" s="69"/>
      <c r="D4" s="69"/>
      <c r="E4" s="69"/>
      <c r="F4" s="69"/>
      <c r="G4" s="69"/>
      <c r="H4" s="81"/>
      <c r="I4" s="79"/>
      <c r="J4" s="80"/>
      <c r="K4" s="69"/>
      <c r="L4" s="69"/>
      <c r="M4" s="77"/>
      <c r="N4" s="21" t="s">
        <v>1280</v>
      </c>
      <c r="O4" s="19" t="s">
        <v>1281</v>
      </c>
      <c r="P4" s="19" t="s">
        <v>1282</v>
      </c>
      <c r="Q4" s="73"/>
    </row>
    <row r="5" spans="1:17" s="2" customFormat="1" ht="20.25" customHeight="1" x14ac:dyDescent="0.3">
      <c r="A5" s="20" t="s">
        <v>0</v>
      </c>
      <c r="B5" s="20"/>
      <c r="C5" s="20"/>
      <c r="D5" s="20"/>
      <c r="E5" s="20"/>
      <c r="F5" s="20"/>
      <c r="G5" s="20"/>
      <c r="H5" s="53"/>
      <c r="I5" s="65"/>
      <c r="J5" s="60"/>
      <c r="K5" s="20"/>
      <c r="L5" s="20"/>
      <c r="M5" s="22"/>
      <c r="N5" s="20"/>
      <c r="O5" s="22"/>
      <c r="P5" s="22"/>
      <c r="Q5" s="20"/>
    </row>
    <row r="6" spans="1:17" s="9" customFormat="1" ht="19.5" hidden="1" customHeight="1" x14ac:dyDescent="0.3">
      <c r="A6" s="30">
        <v>1</v>
      </c>
      <c r="B6" s="30" t="s">
        <v>1</v>
      </c>
      <c r="C6" s="31" t="s">
        <v>2</v>
      </c>
      <c r="D6" s="32" t="s">
        <v>3</v>
      </c>
      <c r="E6" s="31" t="s">
        <v>4</v>
      </c>
      <c r="F6" s="31" t="s">
        <v>5</v>
      </c>
      <c r="G6" s="32">
        <v>45407</v>
      </c>
      <c r="H6" s="54">
        <v>3</v>
      </c>
      <c r="I6" s="33">
        <v>45610</v>
      </c>
      <c r="J6" s="61" t="s">
        <v>6</v>
      </c>
      <c r="K6" s="30" t="s">
        <v>7</v>
      </c>
      <c r="L6" s="30" t="s">
        <v>8</v>
      </c>
      <c r="M6" s="32" t="s">
        <v>9</v>
      </c>
      <c r="N6" s="31" t="s">
        <v>10</v>
      </c>
      <c r="O6" s="34" t="s">
        <v>11</v>
      </c>
      <c r="P6" s="34" t="s">
        <v>12</v>
      </c>
      <c r="Q6" s="35" t="s">
        <v>13</v>
      </c>
    </row>
    <row r="7" spans="1:17" s="9" customFormat="1" ht="19.5" hidden="1" customHeight="1" x14ac:dyDescent="0.3">
      <c r="A7" s="3">
        <v>2</v>
      </c>
      <c r="B7" s="3" t="s">
        <v>14</v>
      </c>
      <c r="C7" s="4" t="s">
        <v>15</v>
      </c>
      <c r="D7" s="5" t="s">
        <v>16</v>
      </c>
      <c r="E7" s="4" t="s">
        <v>4</v>
      </c>
      <c r="F7" s="4" t="s">
        <v>5</v>
      </c>
      <c r="G7" s="5">
        <v>45385</v>
      </c>
      <c r="H7" s="55">
        <v>1</v>
      </c>
      <c r="I7" s="6">
        <v>45559</v>
      </c>
      <c r="J7" s="62" t="s">
        <v>6</v>
      </c>
      <c r="K7" s="3" t="s">
        <v>17</v>
      </c>
      <c r="L7" s="3" t="s">
        <v>18</v>
      </c>
      <c r="M7" s="7" t="s">
        <v>19</v>
      </c>
      <c r="N7" s="3" t="s">
        <v>20</v>
      </c>
      <c r="O7" s="7" t="s">
        <v>21</v>
      </c>
      <c r="P7" s="7" t="s">
        <v>22</v>
      </c>
      <c r="Q7" s="8" t="s">
        <v>23</v>
      </c>
    </row>
    <row r="8" spans="1:17" s="9" customFormat="1" ht="19.5" hidden="1" customHeight="1" x14ac:dyDescent="0.3">
      <c r="A8" s="3">
        <v>3</v>
      </c>
      <c r="B8" s="3" t="s">
        <v>14</v>
      </c>
      <c r="C8" s="4" t="s">
        <v>15</v>
      </c>
      <c r="D8" s="5" t="s">
        <v>16</v>
      </c>
      <c r="E8" s="4" t="s">
        <v>4</v>
      </c>
      <c r="F8" s="4" t="s">
        <v>5</v>
      </c>
      <c r="G8" s="5">
        <v>45407</v>
      </c>
      <c r="H8" s="55" t="s">
        <v>24</v>
      </c>
      <c r="I8" s="6">
        <v>45559</v>
      </c>
      <c r="J8" s="62" t="s">
        <v>6</v>
      </c>
      <c r="K8" s="3" t="s">
        <v>25</v>
      </c>
      <c r="L8" s="3" t="s">
        <v>18</v>
      </c>
      <c r="M8" s="7" t="s">
        <v>26</v>
      </c>
      <c r="N8" s="3" t="s">
        <v>27</v>
      </c>
      <c r="O8" s="7" t="s">
        <v>28</v>
      </c>
      <c r="P8" s="7" t="s">
        <v>29</v>
      </c>
      <c r="Q8" s="8" t="s">
        <v>30</v>
      </c>
    </row>
    <row r="9" spans="1:17" s="9" customFormat="1" ht="19.5" hidden="1" customHeight="1" x14ac:dyDescent="0.3">
      <c r="A9" s="3">
        <v>4</v>
      </c>
      <c r="B9" s="3" t="s">
        <v>14</v>
      </c>
      <c r="C9" s="4" t="s">
        <v>31</v>
      </c>
      <c r="D9" s="5" t="s">
        <v>32</v>
      </c>
      <c r="E9" s="4" t="s">
        <v>4</v>
      </c>
      <c r="F9" s="4" t="s">
        <v>5</v>
      </c>
      <c r="G9" s="5">
        <v>45385</v>
      </c>
      <c r="H9" s="55">
        <v>3</v>
      </c>
      <c r="I9" s="6">
        <v>45610</v>
      </c>
      <c r="J9" s="62" t="s">
        <v>6</v>
      </c>
      <c r="K9" s="3" t="s">
        <v>33</v>
      </c>
      <c r="L9" s="3" t="s">
        <v>18</v>
      </c>
      <c r="M9" s="5" t="s">
        <v>34</v>
      </c>
      <c r="N9" s="4" t="s">
        <v>35</v>
      </c>
      <c r="O9" s="7" t="s">
        <v>36</v>
      </c>
      <c r="P9" s="7" t="s">
        <v>37</v>
      </c>
      <c r="Q9" s="8" t="s">
        <v>38</v>
      </c>
    </row>
    <row r="10" spans="1:17" s="9" customFormat="1" ht="19.5" hidden="1" customHeight="1" x14ac:dyDescent="0.3">
      <c r="A10" s="3">
        <v>5</v>
      </c>
      <c r="B10" s="3" t="s">
        <v>14</v>
      </c>
      <c r="C10" s="4" t="s">
        <v>31</v>
      </c>
      <c r="D10" s="5" t="s">
        <v>32</v>
      </c>
      <c r="E10" s="4" t="s">
        <v>4</v>
      </c>
      <c r="F10" s="4" t="s">
        <v>5</v>
      </c>
      <c r="G10" s="5">
        <v>45385</v>
      </c>
      <c r="H10" s="55">
        <v>3</v>
      </c>
      <c r="I10" s="6">
        <v>45610</v>
      </c>
      <c r="J10" s="62" t="s">
        <v>6</v>
      </c>
      <c r="K10" s="3" t="s">
        <v>39</v>
      </c>
      <c r="L10" s="3" t="s">
        <v>18</v>
      </c>
      <c r="M10" s="5" t="s">
        <v>40</v>
      </c>
      <c r="N10" s="4" t="s">
        <v>41</v>
      </c>
      <c r="O10" s="7" t="s">
        <v>42</v>
      </c>
      <c r="P10" s="7" t="s">
        <v>43</v>
      </c>
      <c r="Q10" s="8" t="s">
        <v>44</v>
      </c>
    </row>
    <row r="11" spans="1:17" s="9" customFormat="1" ht="19.5" hidden="1" customHeight="1" x14ac:dyDescent="0.3">
      <c r="A11" s="23">
        <v>6</v>
      </c>
      <c r="B11" s="23" t="s">
        <v>14</v>
      </c>
      <c r="C11" s="24" t="s">
        <v>45</v>
      </c>
      <c r="D11" s="25" t="s">
        <v>46</v>
      </c>
      <c r="E11" s="23" t="s">
        <v>4</v>
      </c>
      <c r="F11" s="23" t="s">
        <v>5</v>
      </c>
      <c r="G11" s="26">
        <v>45439</v>
      </c>
      <c r="H11" s="56">
        <v>2</v>
      </c>
      <c r="I11" s="27">
        <v>45595</v>
      </c>
      <c r="J11" s="63" t="s">
        <v>6</v>
      </c>
      <c r="K11" s="24" t="s">
        <v>47</v>
      </c>
      <c r="L11" s="24" t="s">
        <v>18</v>
      </c>
      <c r="M11" s="25" t="s">
        <v>48</v>
      </c>
      <c r="N11" s="24" t="s">
        <v>49</v>
      </c>
      <c r="O11" s="25" t="s">
        <v>50</v>
      </c>
      <c r="P11" s="25" t="s">
        <v>51</v>
      </c>
      <c r="Q11" s="28" t="s">
        <v>52</v>
      </c>
    </row>
    <row r="12" spans="1:17" s="9" customFormat="1" ht="19.5" customHeight="1" x14ac:dyDescent="0.3">
      <c r="A12" s="3">
        <v>7</v>
      </c>
      <c r="B12" s="3" t="s">
        <v>53</v>
      </c>
      <c r="C12" s="4" t="s">
        <v>54</v>
      </c>
      <c r="D12" s="5" t="s">
        <v>55</v>
      </c>
      <c r="E12" s="4" t="s">
        <v>4</v>
      </c>
      <c r="F12" s="4" t="s">
        <v>5</v>
      </c>
      <c r="G12" s="5">
        <v>45432</v>
      </c>
      <c r="H12" s="55" t="s">
        <v>24</v>
      </c>
      <c r="I12" s="66">
        <v>45580</v>
      </c>
      <c r="J12" s="62" t="s">
        <v>6</v>
      </c>
      <c r="K12" s="3" t="s">
        <v>56</v>
      </c>
      <c r="L12" s="4" t="s">
        <v>18</v>
      </c>
      <c r="M12" s="7" t="s">
        <v>57</v>
      </c>
      <c r="N12" s="4" t="s">
        <v>58</v>
      </c>
      <c r="O12" s="5" t="s">
        <v>59</v>
      </c>
      <c r="P12" s="5" t="s">
        <v>60</v>
      </c>
      <c r="Q12" s="8" t="s">
        <v>61</v>
      </c>
    </row>
    <row r="13" spans="1:17" s="9" customFormat="1" ht="19.5" customHeight="1" x14ac:dyDescent="0.3">
      <c r="A13" s="3">
        <v>8</v>
      </c>
      <c r="B13" s="3" t="s">
        <v>53</v>
      </c>
      <c r="C13" s="4" t="s">
        <v>54</v>
      </c>
      <c r="D13" s="5" t="s">
        <v>55</v>
      </c>
      <c r="E13" s="4" t="s">
        <v>4</v>
      </c>
      <c r="F13" s="4" t="s">
        <v>5</v>
      </c>
      <c r="G13" s="5">
        <v>45432</v>
      </c>
      <c r="H13" s="55" t="s">
        <v>24</v>
      </c>
      <c r="I13" s="66">
        <v>45580</v>
      </c>
      <c r="J13" s="62" t="s">
        <v>6</v>
      </c>
      <c r="K13" s="3" t="s">
        <v>62</v>
      </c>
      <c r="L13" s="4" t="s">
        <v>18</v>
      </c>
      <c r="M13" s="5" t="s">
        <v>63</v>
      </c>
      <c r="N13" s="4" t="s">
        <v>64</v>
      </c>
      <c r="O13" s="7" t="s">
        <v>65</v>
      </c>
      <c r="P13" s="7" t="s">
        <v>66</v>
      </c>
      <c r="Q13" s="8" t="s">
        <v>67</v>
      </c>
    </row>
    <row r="14" spans="1:17" s="9" customFormat="1" ht="19.5" customHeight="1" x14ac:dyDescent="0.3">
      <c r="A14" s="3">
        <v>9</v>
      </c>
      <c r="B14" s="3" t="s">
        <v>53</v>
      </c>
      <c r="C14" s="4" t="s">
        <v>54</v>
      </c>
      <c r="D14" s="5" t="s">
        <v>55</v>
      </c>
      <c r="E14" s="4" t="s">
        <v>4</v>
      </c>
      <c r="F14" s="4" t="s">
        <v>5</v>
      </c>
      <c r="G14" s="5">
        <v>45432</v>
      </c>
      <c r="H14" s="55" t="s">
        <v>24</v>
      </c>
      <c r="I14" s="66">
        <v>45580</v>
      </c>
      <c r="J14" s="62" t="s">
        <v>6</v>
      </c>
      <c r="K14" s="3" t="s">
        <v>68</v>
      </c>
      <c r="L14" s="3" t="s">
        <v>8</v>
      </c>
      <c r="M14" s="7" t="s">
        <v>69</v>
      </c>
      <c r="N14" s="3" t="s">
        <v>70</v>
      </c>
      <c r="O14" s="7" t="s">
        <v>71</v>
      </c>
      <c r="P14" s="7" t="s">
        <v>72</v>
      </c>
      <c r="Q14" s="8" t="s">
        <v>30</v>
      </c>
    </row>
    <row r="15" spans="1:17" s="9" customFormat="1" ht="19.5" hidden="1" customHeight="1" x14ac:dyDescent="0.3">
      <c r="A15" s="30">
        <v>10</v>
      </c>
      <c r="B15" s="30" t="s">
        <v>53</v>
      </c>
      <c r="C15" s="31" t="s">
        <v>73</v>
      </c>
      <c r="D15" s="32" t="s">
        <v>74</v>
      </c>
      <c r="E15" s="31" t="s">
        <v>4</v>
      </c>
      <c r="F15" s="31" t="s">
        <v>5</v>
      </c>
      <c r="G15" s="32">
        <v>45385</v>
      </c>
      <c r="H15" s="54">
        <v>3</v>
      </c>
      <c r="I15" s="33">
        <v>45610</v>
      </c>
      <c r="J15" s="61" t="s">
        <v>6</v>
      </c>
      <c r="K15" s="30" t="s">
        <v>75</v>
      </c>
      <c r="L15" s="30" t="s">
        <v>8</v>
      </c>
      <c r="M15" s="32" t="s">
        <v>76</v>
      </c>
      <c r="N15" s="31" t="s">
        <v>77</v>
      </c>
      <c r="O15" s="34" t="s">
        <v>78</v>
      </c>
      <c r="P15" s="34" t="s">
        <v>79</v>
      </c>
      <c r="Q15" s="35" t="s">
        <v>23</v>
      </c>
    </row>
    <row r="16" spans="1:17" s="9" customFormat="1" ht="19.5" hidden="1" customHeight="1" x14ac:dyDescent="0.3">
      <c r="A16" s="3">
        <v>11</v>
      </c>
      <c r="B16" s="3" t="s">
        <v>53</v>
      </c>
      <c r="C16" s="4" t="s">
        <v>73</v>
      </c>
      <c r="D16" s="5" t="s">
        <v>74</v>
      </c>
      <c r="E16" s="4" t="s">
        <v>4</v>
      </c>
      <c r="F16" s="4" t="s">
        <v>5</v>
      </c>
      <c r="G16" s="5">
        <v>45385</v>
      </c>
      <c r="H16" s="55" t="s">
        <v>24</v>
      </c>
      <c r="I16" s="6">
        <v>45537</v>
      </c>
      <c r="J16" s="62" t="s">
        <v>6</v>
      </c>
      <c r="K16" s="3" t="s">
        <v>80</v>
      </c>
      <c r="L16" s="3" t="s">
        <v>8</v>
      </c>
      <c r="M16" s="5" t="s">
        <v>81</v>
      </c>
      <c r="N16" s="4" t="s">
        <v>82</v>
      </c>
      <c r="O16" s="7" t="s">
        <v>83</v>
      </c>
      <c r="P16" s="7" t="s">
        <v>84</v>
      </c>
      <c r="Q16" s="8" t="s">
        <v>85</v>
      </c>
    </row>
    <row r="17" spans="1:17" s="9" customFormat="1" ht="19.5" hidden="1" customHeight="1" x14ac:dyDescent="0.3">
      <c r="A17" s="3">
        <v>12</v>
      </c>
      <c r="B17" s="3" t="s">
        <v>53</v>
      </c>
      <c r="C17" s="4" t="s">
        <v>86</v>
      </c>
      <c r="D17" s="5" t="s">
        <v>87</v>
      </c>
      <c r="E17" s="4" t="s">
        <v>4</v>
      </c>
      <c r="F17" s="4" t="s">
        <v>5</v>
      </c>
      <c r="G17" s="5">
        <v>45432</v>
      </c>
      <c r="H17" s="55">
        <v>1</v>
      </c>
      <c r="I17" s="6">
        <v>45590</v>
      </c>
      <c r="J17" s="62" t="s">
        <v>6</v>
      </c>
      <c r="K17" s="3" t="s">
        <v>88</v>
      </c>
      <c r="L17" s="3" t="s">
        <v>18</v>
      </c>
      <c r="M17" s="5" t="s">
        <v>89</v>
      </c>
      <c r="N17" s="4" t="s">
        <v>90</v>
      </c>
      <c r="O17" s="7" t="s">
        <v>91</v>
      </c>
      <c r="P17" s="7" t="s">
        <v>92</v>
      </c>
      <c r="Q17" s="8" t="s">
        <v>38</v>
      </c>
    </row>
    <row r="18" spans="1:17" s="9" customFormat="1" ht="19.5" hidden="1" customHeight="1" x14ac:dyDescent="0.3">
      <c r="A18" s="3">
        <v>13</v>
      </c>
      <c r="B18" s="3" t="s">
        <v>53</v>
      </c>
      <c r="C18" s="4" t="s">
        <v>86</v>
      </c>
      <c r="D18" s="5" t="s">
        <v>87</v>
      </c>
      <c r="E18" s="4" t="s">
        <v>4</v>
      </c>
      <c r="F18" s="4" t="s">
        <v>5</v>
      </c>
      <c r="G18" s="5">
        <v>45432</v>
      </c>
      <c r="H18" s="55">
        <v>1</v>
      </c>
      <c r="I18" s="6">
        <v>45590</v>
      </c>
      <c r="J18" s="62" t="s">
        <v>6</v>
      </c>
      <c r="K18" s="3" t="s">
        <v>93</v>
      </c>
      <c r="L18" s="3" t="s">
        <v>8</v>
      </c>
      <c r="M18" s="7" t="s">
        <v>94</v>
      </c>
      <c r="N18" s="3" t="s">
        <v>95</v>
      </c>
      <c r="O18" s="7" t="s">
        <v>96</v>
      </c>
      <c r="P18" s="7" t="s">
        <v>97</v>
      </c>
      <c r="Q18" s="8" t="s">
        <v>98</v>
      </c>
    </row>
    <row r="19" spans="1:17" s="9" customFormat="1" ht="19.5" hidden="1" customHeight="1" x14ac:dyDescent="0.3">
      <c r="A19" s="3">
        <v>14</v>
      </c>
      <c r="B19" s="3" t="s">
        <v>53</v>
      </c>
      <c r="C19" s="4" t="s">
        <v>86</v>
      </c>
      <c r="D19" s="5" t="s">
        <v>87</v>
      </c>
      <c r="E19" s="4" t="s">
        <v>4</v>
      </c>
      <c r="F19" s="4" t="s">
        <v>5</v>
      </c>
      <c r="G19" s="5">
        <v>45432</v>
      </c>
      <c r="H19" s="55">
        <v>1</v>
      </c>
      <c r="I19" s="6">
        <v>45590</v>
      </c>
      <c r="J19" s="62" t="s">
        <v>6</v>
      </c>
      <c r="K19" s="3" t="s">
        <v>99</v>
      </c>
      <c r="L19" s="3" t="s">
        <v>8</v>
      </c>
      <c r="M19" s="5" t="s">
        <v>100</v>
      </c>
      <c r="N19" s="4" t="s">
        <v>101</v>
      </c>
      <c r="O19" s="7" t="s">
        <v>102</v>
      </c>
      <c r="P19" s="7" t="s">
        <v>103</v>
      </c>
      <c r="Q19" s="8" t="s">
        <v>104</v>
      </c>
    </row>
    <row r="20" spans="1:17" s="9" customFormat="1" ht="19.5" hidden="1" customHeight="1" x14ac:dyDescent="0.3">
      <c r="A20" s="3">
        <v>15</v>
      </c>
      <c r="B20" s="3" t="s">
        <v>53</v>
      </c>
      <c r="C20" s="4" t="s">
        <v>86</v>
      </c>
      <c r="D20" s="5" t="s">
        <v>87</v>
      </c>
      <c r="E20" s="4" t="s">
        <v>4</v>
      </c>
      <c r="F20" s="4" t="s">
        <v>5</v>
      </c>
      <c r="G20" s="5">
        <v>45432</v>
      </c>
      <c r="H20" s="55">
        <v>1</v>
      </c>
      <c r="I20" s="6">
        <v>45590</v>
      </c>
      <c r="J20" s="62" t="s">
        <v>6</v>
      </c>
      <c r="K20" s="3" t="s">
        <v>105</v>
      </c>
      <c r="L20" s="3" t="s">
        <v>18</v>
      </c>
      <c r="M20" s="5" t="s">
        <v>106</v>
      </c>
      <c r="N20" s="4" t="s">
        <v>107</v>
      </c>
      <c r="O20" s="7" t="s">
        <v>108</v>
      </c>
      <c r="P20" s="7" t="s">
        <v>109</v>
      </c>
      <c r="Q20" s="8" t="s">
        <v>23</v>
      </c>
    </row>
    <row r="21" spans="1:17" s="9" customFormat="1" ht="19.5" hidden="1" customHeight="1" x14ac:dyDescent="0.3">
      <c r="A21" s="3">
        <v>16</v>
      </c>
      <c r="B21" s="3" t="s">
        <v>53</v>
      </c>
      <c r="C21" s="4" t="s">
        <v>110</v>
      </c>
      <c r="D21" s="5" t="s">
        <v>111</v>
      </c>
      <c r="E21" s="4" t="s">
        <v>4</v>
      </c>
      <c r="F21" s="4" t="s">
        <v>5</v>
      </c>
      <c r="G21" s="5">
        <v>45432</v>
      </c>
      <c r="H21" s="55">
        <v>2</v>
      </c>
      <c r="I21" s="6">
        <v>45610</v>
      </c>
      <c r="J21" s="62" t="s">
        <v>6</v>
      </c>
      <c r="K21" s="3" t="s">
        <v>112</v>
      </c>
      <c r="L21" s="3" t="s">
        <v>18</v>
      </c>
      <c r="M21" s="7" t="s">
        <v>113</v>
      </c>
      <c r="N21" s="3" t="s">
        <v>114</v>
      </c>
      <c r="O21" s="7" t="s">
        <v>115</v>
      </c>
      <c r="P21" s="7" t="s">
        <v>116</v>
      </c>
      <c r="Q21" s="8" t="s">
        <v>67</v>
      </c>
    </row>
    <row r="22" spans="1:17" s="9" customFormat="1" ht="19.5" hidden="1" customHeight="1" x14ac:dyDescent="0.3">
      <c r="A22" s="3">
        <v>17</v>
      </c>
      <c r="B22" s="3" t="s">
        <v>53</v>
      </c>
      <c r="C22" s="4" t="s">
        <v>110</v>
      </c>
      <c r="D22" s="5" t="s">
        <v>111</v>
      </c>
      <c r="E22" s="4" t="s">
        <v>4</v>
      </c>
      <c r="F22" s="4" t="s">
        <v>5</v>
      </c>
      <c r="G22" s="5">
        <v>45407</v>
      </c>
      <c r="H22" s="55">
        <v>3</v>
      </c>
      <c r="I22" s="6">
        <v>45610</v>
      </c>
      <c r="J22" s="62" t="s">
        <v>6</v>
      </c>
      <c r="K22" s="3" t="s">
        <v>117</v>
      </c>
      <c r="L22" s="3" t="s">
        <v>8</v>
      </c>
      <c r="M22" s="5" t="s">
        <v>118</v>
      </c>
      <c r="N22" s="10" t="s">
        <v>119</v>
      </c>
      <c r="O22" s="7" t="s">
        <v>120</v>
      </c>
      <c r="P22" s="7" t="s">
        <v>121</v>
      </c>
      <c r="Q22" s="8" t="s">
        <v>23</v>
      </c>
    </row>
    <row r="23" spans="1:17" s="9" customFormat="1" ht="19.5" hidden="1" customHeight="1" x14ac:dyDescent="0.3">
      <c r="A23" s="3">
        <v>18</v>
      </c>
      <c r="B23" s="3" t="s">
        <v>53</v>
      </c>
      <c r="C23" s="4" t="s">
        <v>110</v>
      </c>
      <c r="D23" s="5" t="s">
        <v>111</v>
      </c>
      <c r="E23" s="4" t="s">
        <v>4</v>
      </c>
      <c r="F23" s="4" t="s">
        <v>5</v>
      </c>
      <c r="G23" s="5">
        <v>45407</v>
      </c>
      <c r="H23" s="55">
        <v>3</v>
      </c>
      <c r="I23" s="6">
        <v>45610</v>
      </c>
      <c r="J23" s="62" t="s">
        <v>6</v>
      </c>
      <c r="K23" s="3" t="s">
        <v>122</v>
      </c>
      <c r="L23" s="4" t="s">
        <v>8</v>
      </c>
      <c r="M23" s="7" t="s">
        <v>123</v>
      </c>
      <c r="N23" s="3" t="s">
        <v>124</v>
      </c>
      <c r="O23" s="7" t="s">
        <v>108</v>
      </c>
      <c r="P23" s="7" t="s">
        <v>109</v>
      </c>
      <c r="Q23" s="8" t="s">
        <v>23</v>
      </c>
    </row>
    <row r="24" spans="1:17" s="9" customFormat="1" ht="19.5" hidden="1" customHeight="1" x14ac:dyDescent="0.3">
      <c r="A24" s="3">
        <v>19</v>
      </c>
      <c r="B24" s="3" t="s">
        <v>53</v>
      </c>
      <c r="C24" s="4" t="s">
        <v>110</v>
      </c>
      <c r="D24" s="5" t="s">
        <v>111</v>
      </c>
      <c r="E24" s="4" t="s">
        <v>4</v>
      </c>
      <c r="F24" s="4" t="s">
        <v>5</v>
      </c>
      <c r="G24" s="5">
        <v>45407</v>
      </c>
      <c r="H24" s="55">
        <v>3</v>
      </c>
      <c r="I24" s="6">
        <v>45610</v>
      </c>
      <c r="J24" s="62" t="s">
        <v>6</v>
      </c>
      <c r="K24" s="3" t="s">
        <v>125</v>
      </c>
      <c r="L24" s="4" t="s">
        <v>18</v>
      </c>
      <c r="M24" s="7" t="s">
        <v>126</v>
      </c>
      <c r="N24" s="3" t="s">
        <v>127</v>
      </c>
      <c r="O24" s="7" t="s">
        <v>128</v>
      </c>
      <c r="P24" s="7" t="s">
        <v>129</v>
      </c>
      <c r="Q24" s="8" t="s">
        <v>130</v>
      </c>
    </row>
    <row r="25" spans="1:17" s="9" customFormat="1" ht="19.5" hidden="1" customHeight="1" x14ac:dyDescent="0.3">
      <c r="A25" s="3">
        <v>20</v>
      </c>
      <c r="B25" s="3" t="s">
        <v>53</v>
      </c>
      <c r="C25" s="4" t="s">
        <v>110</v>
      </c>
      <c r="D25" s="5" t="s">
        <v>111</v>
      </c>
      <c r="E25" s="4" t="s">
        <v>4</v>
      </c>
      <c r="F25" s="4" t="s">
        <v>5</v>
      </c>
      <c r="G25" s="5">
        <v>45432</v>
      </c>
      <c r="H25" s="55">
        <v>2</v>
      </c>
      <c r="I25" s="6">
        <v>45610</v>
      </c>
      <c r="J25" s="62" t="s">
        <v>6</v>
      </c>
      <c r="K25" s="3" t="s">
        <v>131</v>
      </c>
      <c r="L25" s="4" t="s">
        <v>18</v>
      </c>
      <c r="M25" s="7" t="s">
        <v>132</v>
      </c>
      <c r="N25" s="3" t="s">
        <v>133</v>
      </c>
      <c r="O25" s="7" t="s">
        <v>134</v>
      </c>
      <c r="P25" s="7" t="s">
        <v>135</v>
      </c>
      <c r="Q25" s="8" t="s">
        <v>136</v>
      </c>
    </row>
    <row r="26" spans="1:17" s="9" customFormat="1" ht="19.5" hidden="1" customHeight="1" x14ac:dyDescent="0.3">
      <c r="A26" s="3">
        <v>21</v>
      </c>
      <c r="B26" s="3" t="s">
        <v>53</v>
      </c>
      <c r="C26" s="4" t="s">
        <v>110</v>
      </c>
      <c r="D26" s="5" t="s">
        <v>111</v>
      </c>
      <c r="E26" s="4" t="s">
        <v>4</v>
      </c>
      <c r="F26" s="4" t="s">
        <v>5</v>
      </c>
      <c r="G26" s="5">
        <v>45407</v>
      </c>
      <c r="H26" s="55">
        <v>3</v>
      </c>
      <c r="I26" s="6">
        <v>45610</v>
      </c>
      <c r="J26" s="62" t="s">
        <v>6</v>
      </c>
      <c r="K26" s="3" t="s">
        <v>137</v>
      </c>
      <c r="L26" s="4" t="s">
        <v>18</v>
      </c>
      <c r="M26" s="7" t="s">
        <v>138</v>
      </c>
      <c r="N26" s="4" t="s">
        <v>139</v>
      </c>
      <c r="O26" s="7" t="s">
        <v>140</v>
      </c>
      <c r="P26" s="7" t="s">
        <v>141</v>
      </c>
      <c r="Q26" s="8" t="s">
        <v>142</v>
      </c>
    </row>
    <row r="27" spans="1:17" s="9" customFormat="1" ht="19.5" hidden="1" customHeight="1" x14ac:dyDescent="0.3">
      <c r="A27" s="3">
        <v>22</v>
      </c>
      <c r="B27" s="3" t="s">
        <v>53</v>
      </c>
      <c r="C27" s="4" t="s">
        <v>110</v>
      </c>
      <c r="D27" s="5" t="s">
        <v>111</v>
      </c>
      <c r="E27" s="4" t="s">
        <v>4</v>
      </c>
      <c r="F27" s="4" t="s">
        <v>5</v>
      </c>
      <c r="G27" s="5">
        <v>45407</v>
      </c>
      <c r="H27" s="55">
        <v>3</v>
      </c>
      <c r="I27" s="6">
        <v>45610</v>
      </c>
      <c r="J27" s="62" t="s">
        <v>6</v>
      </c>
      <c r="K27" s="3" t="s">
        <v>143</v>
      </c>
      <c r="L27" s="4" t="s">
        <v>18</v>
      </c>
      <c r="M27" s="7" t="s">
        <v>144</v>
      </c>
      <c r="N27" s="3" t="s">
        <v>145</v>
      </c>
      <c r="O27" s="7" t="s">
        <v>146</v>
      </c>
      <c r="P27" s="7" t="s">
        <v>147</v>
      </c>
      <c r="Q27" s="8" t="s">
        <v>23</v>
      </c>
    </row>
    <row r="28" spans="1:17" s="9" customFormat="1" ht="19.5" hidden="1" customHeight="1" x14ac:dyDescent="0.3">
      <c r="A28" s="3">
        <v>23</v>
      </c>
      <c r="B28" s="3" t="s">
        <v>53</v>
      </c>
      <c r="C28" s="4" t="s">
        <v>110</v>
      </c>
      <c r="D28" s="5" t="s">
        <v>111</v>
      </c>
      <c r="E28" s="4" t="s">
        <v>4</v>
      </c>
      <c r="F28" s="4" t="s">
        <v>5</v>
      </c>
      <c r="G28" s="5">
        <v>45432</v>
      </c>
      <c r="H28" s="55">
        <v>2</v>
      </c>
      <c r="I28" s="6">
        <v>45610</v>
      </c>
      <c r="J28" s="62" t="s">
        <v>6</v>
      </c>
      <c r="K28" s="3" t="s">
        <v>148</v>
      </c>
      <c r="L28" s="4" t="s">
        <v>18</v>
      </c>
      <c r="M28" s="7" t="s">
        <v>149</v>
      </c>
      <c r="N28" s="3" t="s">
        <v>150</v>
      </c>
      <c r="O28" s="7" t="s">
        <v>151</v>
      </c>
      <c r="P28" s="7" t="s">
        <v>152</v>
      </c>
      <c r="Q28" s="8" t="s">
        <v>23</v>
      </c>
    </row>
    <row r="29" spans="1:17" s="9" customFormat="1" ht="19.5" hidden="1" customHeight="1" x14ac:dyDescent="0.3">
      <c r="A29" s="3">
        <v>24</v>
      </c>
      <c r="B29" s="3" t="s">
        <v>53</v>
      </c>
      <c r="C29" s="4" t="s">
        <v>153</v>
      </c>
      <c r="D29" s="5" t="s">
        <v>154</v>
      </c>
      <c r="E29" s="4" t="s">
        <v>4</v>
      </c>
      <c r="F29" s="4" t="s">
        <v>5</v>
      </c>
      <c r="G29" s="5">
        <v>45407</v>
      </c>
      <c r="H29" s="55" t="s">
        <v>24</v>
      </c>
      <c r="I29" s="6">
        <v>45559</v>
      </c>
      <c r="J29" s="62" t="s">
        <v>6</v>
      </c>
      <c r="K29" s="8" t="s">
        <v>155</v>
      </c>
      <c r="L29" s="4" t="s">
        <v>18</v>
      </c>
      <c r="M29" s="5" t="s">
        <v>156</v>
      </c>
      <c r="N29" s="4" t="s">
        <v>157</v>
      </c>
      <c r="O29" s="5" t="s">
        <v>158</v>
      </c>
      <c r="P29" s="5" t="s">
        <v>159</v>
      </c>
      <c r="Q29" s="8" t="s">
        <v>160</v>
      </c>
    </row>
    <row r="30" spans="1:17" s="9" customFormat="1" ht="19.5" hidden="1" customHeight="1" x14ac:dyDescent="0.3">
      <c r="A30" s="3">
        <v>25</v>
      </c>
      <c r="B30" s="3" t="s">
        <v>53</v>
      </c>
      <c r="C30" s="4" t="s">
        <v>161</v>
      </c>
      <c r="D30" s="5" t="s">
        <v>162</v>
      </c>
      <c r="E30" s="4" t="s">
        <v>4</v>
      </c>
      <c r="F30" s="4" t="s">
        <v>5</v>
      </c>
      <c r="G30" s="5">
        <v>45407</v>
      </c>
      <c r="H30" s="55">
        <v>2</v>
      </c>
      <c r="I30" s="6">
        <v>45590</v>
      </c>
      <c r="J30" s="62" t="s">
        <v>6</v>
      </c>
      <c r="K30" s="3" t="s">
        <v>163</v>
      </c>
      <c r="L30" s="3" t="s">
        <v>8</v>
      </c>
      <c r="M30" s="7" t="s">
        <v>164</v>
      </c>
      <c r="N30" s="3" t="s">
        <v>165</v>
      </c>
      <c r="O30" s="7" t="s">
        <v>166</v>
      </c>
      <c r="P30" s="7" t="s">
        <v>167</v>
      </c>
      <c r="Q30" s="8" t="s">
        <v>23</v>
      </c>
    </row>
    <row r="31" spans="1:17" s="9" customFormat="1" ht="19.5" hidden="1" customHeight="1" x14ac:dyDescent="0.3">
      <c r="A31" s="3">
        <v>26</v>
      </c>
      <c r="B31" s="3" t="s">
        <v>53</v>
      </c>
      <c r="C31" s="4" t="s">
        <v>161</v>
      </c>
      <c r="D31" s="5" t="s">
        <v>162</v>
      </c>
      <c r="E31" s="4" t="s">
        <v>4</v>
      </c>
      <c r="F31" s="4" t="s">
        <v>5</v>
      </c>
      <c r="G31" s="5">
        <v>45407</v>
      </c>
      <c r="H31" s="55">
        <v>2</v>
      </c>
      <c r="I31" s="6">
        <v>45590</v>
      </c>
      <c r="J31" s="62" t="s">
        <v>6</v>
      </c>
      <c r="K31" s="3" t="s">
        <v>168</v>
      </c>
      <c r="L31" s="4" t="s">
        <v>8</v>
      </c>
      <c r="M31" s="7" t="s">
        <v>169</v>
      </c>
      <c r="N31" s="3" t="s">
        <v>170</v>
      </c>
      <c r="O31" s="7" t="s">
        <v>171</v>
      </c>
      <c r="P31" s="7" t="s">
        <v>172</v>
      </c>
      <c r="Q31" s="8" t="s">
        <v>13</v>
      </c>
    </row>
    <row r="32" spans="1:17" s="9" customFormat="1" ht="19.5" hidden="1" customHeight="1" x14ac:dyDescent="0.3">
      <c r="A32" s="3">
        <v>27</v>
      </c>
      <c r="B32" s="3" t="s">
        <v>53</v>
      </c>
      <c r="C32" s="4" t="s">
        <v>161</v>
      </c>
      <c r="D32" s="5" t="s">
        <v>162</v>
      </c>
      <c r="E32" s="4" t="s">
        <v>4</v>
      </c>
      <c r="F32" s="4" t="s">
        <v>5</v>
      </c>
      <c r="G32" s="5">
        <v>45407</v>
      </c>
      <c r="H32" s="55">
        <v>2</v>
      </c>
      <c r="I32" s="6">
        <v>45590</v>
      </c>
      <c r="J32" s="62" t="s">
        <v>6</v>
      </c>
      <c r="K32" s="3" t="s">
        <v>173</v>
      </c>
      <c r="L32" s="4" t="s">
        <v>8</v>
      </c>
      <c r="M32" s="7" t="s">
        <v>174</v>
      </c>
      <c r="N32" s="4" t="s">
        <v>175</v>
      </c>
      <c r="O32" s="7" t="s">
        <v>176</v>
      </c>
      <c r="P32" s="7" t="s">
        <v>177</v>
      </c>
      <c r="Q32" s="8" t="s">
        <v>178</v>
      </c>
    </row>
    <row r="33" spans="1:17" s="9" customFormat="1" ht="19.5" hidden="1" customHeight="1" x14ac:dyDescent="0.3">
      <c r="A33" s="3">
        <v>28</v>
      </c>
      <c r="B33" s="3" t="s">
        <v>53</v>
      </c>
      <c r="C33" s="4" t="s">
        <v>179</v>
      </c>
      <c r="D33" s="5" t="s">
        <v>180</v>
      </c>
      <c r="E33" s="4" t="s">
        <v>4</v>
      </c>
      <c r="F33" s="4" t="s">
        <v>5</v>
      </c>
      <c r="G33" s="5">
        <v>45407</v>
      </c>
      <c r="H33" s="55">
        <v>1</v>
      </c>
      <c r="I33" s="6">
        <v>45590</v>
      </c>
      <c r="J33" s="62" t="s">
        <v>6</v>
      </c>
      <c r="K33" s="3" t="s">
        <v>181</v>
      </c>
      <c r="L33" s="3" t="s">
        <v>18</v>
      </c>
      <c r="M33" s="5" t="s">
        <v>182</v>
      </c>
      <c r="N33" s="4" t="s">
        <v>183</v>
      </c>
      <c r="O33" s="7" t="s">
        <v>184</v>
      </c>
      <c r="P33" s="7" t="s">
        <v>185</v>
      </c>
      <c r="Q33" s="8" t="s">
        <v>186</v>
      </c>
    </row>
    <row r="34" spans="1:17" s="9" customFormat="1" ht="19.5" hidden="1" customHeight="1" x14ac:dyDescent="0.3">
      <c r="A34" s="3">
        <v>29</v>
      </c>
      <c r="B34" s="3" t="s">
        <v>53</v>
      </c>
      <c r="C34" s="4" t="s">
        <v>179</v>
      </c>
      <c r="D34" s="5" t="s">
        <v>180</v>
      </c>
      <c r="E34" s="4" t="s">
        <v>4</v>
      </c>
      <c r="F34" s="4" t="s">
        <v>5</v>
      </c>
      <c r="G34" s="5">
        <v>45407</v>
      </c>
      <c r="H34" s="55">
        <v>1</v>
      </c>
      <c r="I34" s="6">
        <v>45590</v>
      </c>
      <c r="J34" s="62" t="s">
        <v>6</v>
      </c>
      <c r="K34" s="3" t="s">
        <v>187</v>
      </c>
      <c r="L34" s="3" t="s">
        <v>18</v>
      </c>
      <c r="M34" s="5" t="s">
        <v>188</v>
      </c>
      <c r="N34" s="4" t="s">
        <v>189</v>
      </c>
      <c r="O34" s="7" t="s">
        <v>190</v>
      </c>
      <c r="P34" s="7" t="s">
        <v>191</v>
      </c>
      <c r="Q34" s="8" t="s">
        <v>104</v>
      </c>
    </row>
    <row r="35" spans="1:17" s="9" customFormat="1" ht="19.5" hidden="1" customHeight="1" x14ac:dyDescent="0.3">
      <c r="A35" s="3">
        <v>30</v>
      </c>
      <c r="B35" s="3" t="s">
        <v>53</v>
      </c>
      <c r="C35" s="4" t="s">
        <v>179</v>
      </c>
      <c r="D35" s="5" t="s">
        <v>180</v>
      </c>
      <c r="E35" s="4" t="s">
        <v>4</v>
      </c>
      <c r="F35" s="4" t="s">
        <v>5</v>
      </c>
      <c r="G35" s="5">
        <v>45407</v>
      </c>
      <c r="H35" s="55">
        <v>1</v>
      </c>
      <c r="I35" s="6">
        <v>45590</v>
      </c>
      <c r="J35" s="62" t="s">
        <v>6</v>
      </c>
      <c r="K35" s="3" t="s">
        <v>192</v>
      </c>
      <c r="L35" s="3" t="s">
        <v>18</v>
      </c>
      <c r="M35" s="7" t="s">
        <v>193</v>
      </c>
      <c r="N35" s="3" t="s">
        <v>194</v>
      </c>
      <c r="O35" s="7" t="s">
        <v>195</v>
      </c>
      <c r="P35" s="7" t="s">
        <v>196</v>
      </c>
      <c r="Q35" s="8" t="s">
        <v>142</v>
      </c>
    </row>
    <row r="36" spans="1:17" s="9" customFormat="1" ht="19.5" hidden="1" customHeight="1" x14ac:dyDescent="0.3">
      <c r="A36" s="3">
        <v>31</v>
      </c>
      <c r="B36" s="3" t="s">
        <v>53</v>
      </c>
      <c r="C36" s="4" t="s">
        <v>197</v>
      </c>
      <c r="D36" s="5" t="s">
        <v>198</v>
      </c>
      <c r="E36" s="4" t="s">
        <v>4</v>
      </c>
      <c r="F36" s="4" t="s">
        <v>5</v>
      </c>
      <c r="G36" s="5">
        <v>45385</v>
      </c>
      <c r="H36" s="55">
        <v>2</v>
      </c>
      <c r="I36" s="6">
        <v>45595</v>
      </c>
      <c r="J36" s="62" t="s">
        <v>6</v>
      </c>
      <c r="K36" s="8" t="s">
        <v>199</v>
      </c>
      <c r="L36" s="3" t="s">
        <v>18</v>
      </c>
      <c r="M36" s="5" t="s">
        <v>200</v>
      </c>
      <c r="N36" s="4" t="s">
        <v>201</v>
      </c>
      <c r="O36" s="5" t="s">
        <v>42</v>
      </c>
      <c r="P36" s="5" t="s">
        <v>43</v>
      </c>
      <c r="Q36" s="8" t="s">
        <v>130</v>
      </c>
    </row>
    <row r="37" spans="1:17" s="9" customFormat="1" ht="19.5" hidden="1" customHeight="1" x14ac:dyDescent="0.3">
      <c r="A37" s="23">
        <v>32</v>
      </c>
      <c r="B37" s="23" t="s">
        <v>53</v>
      </c>
      <c r="C37" s="24" t="s">
        <v>197</v>
      </c>
      <c r="D37" s="25" t="s">
        <v>198</v>
      </c>
      <c r="E37" s="24" t="s">
        <v>4</v>
      </c>
      <c r="F37" s="24" t="s">
        <v>5</v>
      </c>
      <c r="G37" s="25">
        <v>45432</v>
      </c>
      <c r="H37" s="57" t="s">
        <v>24</v>
      </c>
      <c r="I37" s="27">
        <v>45555</v>
      </c>
      <c r="J37" s="63" t="s">
        <v>6</v>
      </c>
      <c r="K37" s="28" t="s">
        <v>202</v>
      </c>
      <c r="L37" s="23" t="s">
        <v>18</v>
      </c>
      <c r="M37" s="25" t="s">
        <v>203</v>
      </c>
      <c r="N37" s="24" t="s">
        <v>204</v>
      </c>
      <c r="O37" s="25" t="s">
        <v>205</v>
      </c>
      <c r="P37" s="25" t="s">
        <v>206</v>
      </c>
      <c r="Q37" s="28" t="s">
        <v>130</v>
      </c>
    </row>
    <row r="38" spans="1:17" s="9" customFormat="1" ht="19.5" customHeight="1" x14ac:dyDescent="0.3">
      <c r="A38" s="3">
        <v>33</v>
      </c>
      <c r="B38" s="3" t="s">
        <v>53</v>
      </c>
      <c r="C38" s="4" t="s">
        <v>197</v>
      </c>
      <c r="D38" s="5" t="s">
        <v>198</v>
      </c>
      <c r="E38" s="4" t="s">
        <v>4</v>
      </c>
      <c r="F38" s="4" t="s">
        <v>5</v>
      </c>
      <c r="G38" s="5">
        <v>45432</v>
      </c>
      <c r="H38" s="55" t="s">
        <v>24</v>
      </c>
      <c r="I38" s="66">
        <v>45580</v>
      </c>
      <c r="J38" s="62" t="s">
        <v>6</v>
      </c>
      <c r="K38" s="8" t="s">
        <v>207</v>
      </c>
      <c r="L38" s="3" t="s">
        <v>18</v>
      </c>
      <c r="M38" s="5" t="s">
        <v>208</v>
      </c>
      <c r="N38" s="4" t="s">
        <v>209</v>
      </c>
      <c r="O38" s="5" t="s">
        <v>210</v>
      </c>
      <c r="P38" s="5" t="s">
        <v>211</v>
      </c>
      <c r="Q38" s="8" t="s">
        <v>212</v>
      </c>
    </row>
    <row r="39" spans="1:17" s="9" customFormat="1" ht="19.5" hidden="1" customHeight="1" x14ac:dyDescent="0.3">
      <c r="A39" s="30">
        <v>34</v>
      </c>
      <c r="B39" s="30" t="s">
        <v>53</v>
      </c>
      <c r="C39" s="31" t="s">
        <v>197</v>
      </c>
      <c r="D39" s="32" t="s">
        <v>198</v>
      </c>
      <c r="E39" s="31" t="s">
        <v>4</v>
      </c>
      <c r="F39" s="31" t="s">
        <v>5</v>
      </c>
      <c r="G39" s="32">
        <v>45385</v>
      </c>
      <c r="H39" s="54">
        <v>2</v>
      </c>
      <c r="I39" s="33">
        <v>45595</v>
      </c>
      <c r="J39" s="61" t="s">
        <v>6</v>
      </c>
      <c r="K39" s="35" t="s">
        <v>213</v>
      </c>
      <c r="L39" s="30" t="s">
        <v>8</v>
      </c>
      <c r="M39" s="36" t="s">
        <v>214</v>
      </c>
      <c r="N39" s="31" t="s">
        <v>215</v>
      </c>
      <c r="O39" s="32" t="s">
        <v>216</v>
      </c>
      <c r="P39" s="32" t="s">
        <v>217</v>
      </c>
      <c r="Q39" s="35" t="s">
        <v>218</v>
      </c>
    </row>
    <row r="40" spans="1:17" s="9" customFormat="1" ht="19.5" hidden="1" customHeight="1" x14ac:dyDescent="0.3">
      <c r="A40" s="23">
        <v>35</v>
      </c>
      <c r="B40" s="23" t="s">
        <v>53</v>
      </c>
      <c r="C40" s="24" t="s">
        <v>197</v>
      </c>
      <c r="D40" s="25" t="s">
        <v>198</v>
      </c>
      <c r="E40" s="24" t="s">
        <v>4</v>
      </c>
      <c r="F40" s="24" t="s">
        <v>5</v>
      </c>
      <c r="G40" s="25">
        <v>45385</v>
      </c>
      <c r="H40" s="57">
        <v>2</v>
      </c>
      <c r="I40" s="27">
        <v>45595</v>
      </c>
      <c r="J40" s="63" t="s">
        <v>6</v>
      </c>
      <c r="K40" s="28" t="s">
        <v>33</v>
      </c>
      <c r="L40" s="23" t="s">
        <v>18</v>
      </c>
      <c r="M40" s="25" t="s">
        <v>219</v>
      </c>
      <c r="N40" s="24" t="s">
        <v>220</v>
      </c>
      <c r="O40" s="25" t="s">
        <v>221</v>
      </c>
      <c r="P40" s="25" t="s">
        <v>222</v>
      </c>
      <c r="Q40" s="28" t="s">
        <v>223</v>
      </c>
    </row>
    <row r="41" spans="1:17" s="9" customFormat="1" ht="19.5" customHeight="1" x14ac:dyDescent="0.3">
      <c r="A41" s="3">
        <v>36</v>
      </c>
      <c r="B41" s="3" t="s">
        <v>53</v>
      </c>
      <c r="C41" s="4" t="s">
        <v>197</v>
      </c>
      <c r="D41" s="5" t="s">
        <v>198</v>
      </c>
      <c r="E41" s="4" t="s">
        <v>4</v>
      </c>
      <c r="F41" s="4" t="s">
        <v>5</v>
      </c>
      <c r="G41" s="5">
        <v>45432</v>
      </c>
      <c r="H41" s="55" t="s">
        <v>24</v>
      </c>
      <c r="I41" s="66">
        <v>45580</v>
      </c>
      <c r="J41" s="62" t="s">
        <v>6</v>
      </c>
      <c r="K41" s="8" t="s">
        <v>224</v>
      </c>
      <c r="L41" s="3" t="s">
        <v>18</v>
      </c>
      <c r="M41" s="5" t="s">
        <v>225</v>
      </c>
      <c r="N41" s="4" t="s">
        <v>226</v>
      </c>
      <c r="O41" s="5" t="s">
        <v>227</v>
      </c>
      <c r="P41" s="5" t="s">
        <v>228</v>
      </c>
      <c r="Q41" s="8" t="s">
        <v>13</v>
      </c>
    </row>
    <row r="42" spans="1:17" s="9" customFormat="1" ht="19.5" customHeight="1" x14ac:dyDescent="0.3">
      <c r="A42" s="3">
        <v>37</v>
      </c>
      <c r="B42" s="3" t="s">
        <v>53</v>
      </c>
      <c r="C42" s="4" t="s">
        <v>197</v>
      </c>
      <c r="D42" s="5" t="s">
        <v>198</v>
      </c>
      <c r="E42" s="4" t="s">
        <v>4</v>
      </c>
      <c r="F42" s="4" t="s">
        <v>5</v>
      </c>
      <c r="G42" s="5">
        <v>45432</v>
      </c>
      <c r="H42" s="55" t="s">
        <v>24</v>
      </c>
      <c r="I42" s="66">
        <v>45580</v>
      </c>
      <c r="J42" s="62" t="s">
        <v>6</v>
      </c>
      <c r="K42" s="8" t="s">
        <v>229</v>
      </c>
      <c r="L42" s="3" t="s">
        <v>18</v>
      </c>
      <c r="M42" s="5" t="s">
        <v>230</v>
      </c>
      <c r="N42" s="4" t="s">
        <v>231</v>
      </c>
      <c r="O42" s="5" t="s">
        <v>128</v>
      </c>
      <c r="P42" s="5" t="s">
        <v>129</v>
      </c>
      <c r="Q42" s="8" t="s">
        <v>130</v>
      </c>
    </row>
    <row r="43" spans="1:17" s="43" customFormat="1" ht="19.5" customHeight="1" x14ac:dyDescent="0.3">
      <c r="A43" s="38">
        <v>38</v>
      </c>
      <c r="B43" s="38" t="s">
        <v>53</v>
      </c>
      <c r="C43" s="39" t="s">
        <v>197</v>
      </c>
      <c r="D43" s="40" t="s">
        <v>198</v>
      </c>
      <c r="E43" s="39" t="s">
        <v>4</v>
      </c>
      <c r="F43" s="39" t="s">
        <v>5</v>
      </c>
      <c r="G43" s="40">
        <v>45432</v>
      </c>
      <c r="H43" s="58" t="s">
        <v>24</v>
      </c>
      <c r="I43" s="67">
        <v>45580</v>
      </c>
      <c r="J43" s="64" t="s">
        <v>6</v>
      </c>
      <c r="K43" s="38" t="s">
        <v>232</v>
      </c>
      <c r="L43" s="38" t="s">
        <v>8</v>
      </c>
      <c r="M43" s="41" t="s">
        <v>233</v>
      </c>
      <c r="N43" s="38" t="s">
        <v>234</v>
      </c>
      <c r="O43" s="41" t="s">
        <v>235</v>
      </c>
      <c r="P43" s="41" t="s">
        <v>236</v>
      </c>
      <c r="Q43" s="42" t="s">
        <v>237</v>
      </c>
    </row>
    <row r="44" spans="1:17" s="43" customFormat="1" ht="19.5" customHeight="1" x14ac:dyDescent="0.3">
      <c r="A44" s="38">
        <v>39</v>
      </c>
      <c r="B44" s="38" t="s">
        <v>53</v>
      </c>
      <c r="C44" s="39" t="s">
        <v>197</v>
      </c>
      <c r="D44" s="40" t="s">
        <v>198</v>
      </c>
      <c r="E44" s="39" t="s">
        <v>4</v>
      </c>
      <c r="F44" s="39" t="s">
        <v>5</v>
      </c>
      <c r="G44" s="40">
        <v>45432</v>
      </c>
      <c r="H44" s="58" t="s">
        <v>24</v>
      </c>
      <c r="I44" s="67">
        <v>45580</v>
      </c>
      <c r="J44" s="64" t="s">
        <v>6</v>
      </c>
      <c r="K44" s="39" t="s">
        <v>238</v>
      </c>
      <c r="L44" s="39" t="s">
        <v>8</v>
      </c>
      <c r="M44" s="41" t="s">
        <v>239</v>
      </c>
      <c r="N44" s="39" t="s">
        <v>240</v>
      </c>
      <c r="O44" s="41" t="s">
        <v>227</v>
      </c>
      <c r="P44" s="41" t="s">
        <v>228</v>
      </c>
      <c r="Q44" s="42" t="s">
        <v>67</v>
      </c>
    </row>
    <row r="45" spans="1:17" s="9" customFormat="1" ht="19.5" hidden="1" customHeight="1" x14ac:dyDescent="0.3">
      <c r="A45" s="30">
        <v>40</v>
      </c>
      <c r="B45" s="30" t="s">
        <v>53</v>
      </c>
      <c r="C45" s="31" t="s">
        <v>241</v>
      </c>
      <c r="D45" s="32" t="s">
        <v>242</v>
      </c>
      <c r="E45" s="31" t="s">
        <v>4</v>
      </c>
      <c r="F45" s="31" t="s">
        <v>5</v>
      </c>
      <c r="G45" s="32">
        <v>45432</v>
      </c>
      <c r="H45" s="54">
        <v>1</v>
      </c>
      <c r="I45" s="33">
        <v>45610</v>
      </c>
      <c r="J45" s="61" t="s">
        <v>6</v>
      </c>
      <c r="K45" s="30" t="s">
        <v>243</v>
      </c>
      <c r="L45" s="30" t="s">
        <v>18</v>
      </c>
      <c r="M45" s="34" t="s">
        <v>244</v>
      </c>
      <c r="N45" s="30" t="s">
        <v>245</v>
      </c>
      <c r="O45" s="34" t="s">
        <v>246</v>
      </c>
      <c r="P45" s="34" t="s">
        <v>247</v>
      </c>
      <c r="Q45" s="35" t="s">
        <v>248</v>
      </c>
    </row>
    <row r="46" spans="1:17" s="9" customFormat="1" ht="19.5" hidden="1" customHeight="1" x14ac:dyDescent="0.3">
      <c r="A46" s="3">
        <v>41</v>
      </c>
      <c r="B46" s="3" t="s">
        <v>53</v>
      </c>
      <c r="C46" s="4" t="s">
        <v>241</v>
      </c>
      <c r="D46" s="5" t="s">
        <v>242</v>
      </c>
      <c r="E46" s="4" t="s">
        <v>4</v>
      </c>
      <c r="F46" s="4" t="s">
        <v>5</v>
      </c>
      <c r="G46" s="5">
        <v>45432</v>
      </c>
      <c r="H46" s="55">
        <v>1</v>
      </c>
      <c r="I46" s="6">
        <v>45610</v>
      </c>
      <c r="J46" s="62" t="s">
        <v>6</v>
      </c>
      <c r="K46" s="3" t="s">
        <v>249</v>
      </c>
      <c r="L46" s="4" t="s">
        <v>8</v>
      </c>
      <c r="M46" s="5" t="s">
        <v>250</v>
      </c>
      <c r="N46" s="4" t="s">
        <v>251</v>
      </c>
      <c r="O46" s="7" t="s">
        <v>252</v>
      </c>
      <c r="P46" s="7" t="s">
        <v>253</v>
      </c>
      <c r="Q46" s="8" t="s">
        <v>254</v>
      </c>
    </row>
    <row r="47" spans="1:17" s="9" customFormat="1" ht="19.5" hidden="1" customHeight="1" x14ac:dyDescent="0.3">
      <c r="A47" s="3">
        <v>42</v>
      </c>
      <c r="B47" s="3" t="s">
        <v>53</v>
      </c>
      <c r="C47" s="4" t="s">
        <v>241</v>
      </c>
      <c r="D47" s="5" t="s">
        <v>242</v>
      </c>
      <c r="E47" s="4" t="s">
        <v>4</v>
      </c>
      <c r="F47" s="4" t="s">
        <v>5</v>
      </c>
      <c r="G47" s="5">
        <v>45407</v>
      </c>
      <c r="H47" s="55">
        <v>2</v>
      </c>
      <c r="I47" s="6">
        <v>45595</v>
      </c>
      <c r="J47" s="62" t="s">
        <v>6</v>
      </c>
      <c r="K47" s="3" t="s">
        <v>255</v>
      </c>
      <c r="L47" s="3" t="s">
        <v>8</v>
      </c>
      <c r="M47" s="5" t="s">
        <v>256</v>
      </c>
      <c r="N47" s="4" t="s">
        <v>257</v>
      </c>
      <c r="O47" s="7" t="s">
        <v>151</v>
      </c>
      <c r="P47" s="7" t="s">
        <v>152</v>
      </c>
      <c r="Q47" s="8" t="s">
        <v>142</v>
      </c>
    </row>
    <row r="48" spans="1:17" s="9" customFormat="1" ht="19.5" hidden="1" customHeight="1" x14ac:dyDescent="0.3">
      <c r="A48" s="3">
        <v>43</v>
      </c>
      <c r="B48" s="3" t="s">
        <v>53</v>
      </c>
      <c r="C48" s="4" t="s">
        <v>241</v>
      </c>
      <c r="D48" s="5" t="s">
        <v>242</v>
      </c>
      <c r="E48" s="4" t="s">
        <v>4</v>
      </c>
      <c r="F48" s="4" t="s">
        <v>5</v>
      </c>
      <c r="G48" s="5">
        <v>45432</v>
      </c>
      <c r="H48" s="55">
        <v>1</v>
      </c>
      <c r="I48" s="6">
        <v>45610</v>
      </c>
      <c r="J48" s="62" t="s">
        <v>6</v>
      </c>
      <c r="K48" s="3" t="s">
        <v>258</v>
      </c>
      <c r="L48" s="4" t="s">
        <v>18</v>
      </c>
      <c r="M48" s="7" t="s">
        <v>259</v>
      </c>
      <c r="N48" s="3" t="s">
        <v>260</v>
      </c>
      <c r="O48" s="7" t="s">
        <v>261</v>
      </c>
      <c r="P48" s="7" t="s">
        <v>262</v>
      </c>
      <c r="Q48" s="8" t="s">
        <v>237</v>
      </c>
    </row>
    <row r="49" spans="1:17" s="9" customFormat="1" ht="19.5" hidden="1" customHeight="1" x14ac:dyDescent="0.3">
      <c r="A49" s="3">
        <v>44</v>
      </c>
      <c r="B49" s="3" t="s">
        <v>53</v>
      </c>
      <c r="C49" s="4" t="s">
        <v>241</v>
      </c>
      <c r="D49" s="5" t="s">
        <v>242</v>
      </c>
      <c r="E49" s="4" t="s">
        <v>4</v>
      </c>
      <c r="F49" s="4" t="s">
        <v>5</v>
      </c>
      <c r="G49" s="5">
        <v>45432</v>
      </c>
      <c r="H49" s="55">
        <v>1</v>
      </c>
      <c r="I49" s="6">
        <v>45610</v>
      </c>
      <c r="J49" s="62" t="s">
        <v>6</v>
      </c>
      <c r="K49" s="3" t="s">
        <v>263</v>
      </c>
      <c r="L49" s="4" t="s">
        <v>18</v>
      </c>
      <c r="M49" s="7" t="s">
        <v>264</v>
      </c>
      <c r="N49" s="3" t="s">
        <v>265</v>
      </c>
      <c r="O49" s="7" t="s">
        <v>42</v>
      </c>
      <c r="P49" s="7" t="s">
        <v>43</v>
      </c>
      <c r="Q49" s="8" t="s">
        <v>248</v>
      </c>
    </row>
    <row r="50" spans="1:17" s="9" customFormat="1" ht="19.5" hidden="1" customHeight="1" x14ac:dyDescent="0.3">
      <c r="A50" s="3">
        <v>45</v>
      </c>
      <c r="B50" s="3" t="s">
        <v>53</v>
      </c>
      <c r="C50" s="4" t="s">
        <v>241</v>
      </c>
      <c r="D50" s="5" t="s">
        <v>242</v>
      </c>
      <c r="E50" s="4" t="s">
        <v>4</v>
      </c>
      <c r="F50" s="4" t="s">
        <v>5</v>
      </c>
      <c r="G50" s="5">
        <v>45407</v>
      </c>
      <c r="H50" s="55">
        <v>2</v>
      </c>
      <c r="I50" s="6">
        <v>45595</v>
      </c>
      <c r="J50" s="62" t="s">
        <v>6</v>
      </c>
      <c r="K50" s="3" t="s">
        <v>266</v>
      </c>
      <c r="L50" s="3" t="s">
        <v>8</v>
      </c>
      <c r="M50" s="7" t="s">
        <v>267</v>
      </c>
      <c r="N50" s="3" t="s">
        <v>268</v>
      </c>
      <c r="O50" s="7" t="s">
        <v>269</v>
      </c>
      <c r="P50" s="7" t="s">
        <v>270</v>
      </c>
      <c r="Q50" s="8" t="s">
        <v>23</v>
      </c>
    </row>
    <row r="51" spans="1:17" s="9" customFormat="1" ht="19.5" hidden="1" customHeight="1" x14ac:dyDescent="0.3">
      <c r="A51" s="3">
        <v>46</v>
      </c>
      <c r="B51" s="3" t="s">
        <v>53</v>
      </c>
      <c r="C51" s="4" t="s">
        <v>241</v>
      </c>
      <c r="D51" s="5" t="s">
        <v>242</v>
      </c>
      <c r="E51" s="4" t="s">
        <v>4</v>
      </c>
      <c r="F51" s="4" t="s">
        <v>5</v>
      </c>
      <c r="G51" s="5">
        <v>45432</v>
      </c>
      <c r="H51" s="55">
        <v>1</v>
      </c>
      <c r="I51" s="6">
        <v>45595</v>
      </c>
      <c r="J51" s="62" t="s">
        <v>6</v>
      </c>
      <c r="K51" s="8" t="s">
        <v>271</v>
      </c>
      <c r="L51" s="4" t="s">
        <v>8</v>
      </c>
      <c r="M51" s="5" t="s">
        <v>272</v>
      </c>
      <c r="N51" s="4" t="s">
        <v>273</v>
      </c>
      <c r="O51" s="5" t="s">
        <v>274</v>
      </c>
      <c r="P51" s="5" t="s">
        <v>275</v>
      </c>
      <c r="Q51" s="8" t="s">
        <v>67</v>
      </c>
    </row>
    <row r="52" spans="1:17" s="9" customFormat="1" ht="19.5" hidden="1" customHeight="1" x14ac:dyDescent="0.3">
      <c r="A52" s="3">
        <v>47</v>
      </c>
      <c r="B52" s="3" t="s">
        <v>53</v>
      </c>
      <c r="C52" s="4" t="s">
        <v>241</v>
      </c>
      <c r="D52" s="5" t="s">
        <v>242</v>
      </c>
      <c r="E52" s="4" t="s">
        <v>4</v>
      </c>
      <c r="F52" s="4" t="s">
        <v>5</v>
      </c>
      <c r="G52" s="5">
        <v>45432</v>
      </c>
      <c r="H52" s="55">
        <v>1</v>
      </c>
      <c r="I52" s="6">
        <v>45610</v>
      </c>
      <c r="J52" s="62" t="s">
        <v>6</v>
      </c>
      <c r="K52" s="3" t="s">
        <v>276</v>
      </c>
      <c r="L52" s="4" t="s">
        <v>18</v>
      </c>
      <c r="M52" s="7" t="s">
        <v>277</v>
      </c>
      <c r="N52" s="3" t="s">
        <v>278</v>
      </c>
      <c r="O52" s="7" t="s">
        <v>279</v>
      </c>
      <c r="P52" s="7" t="s">
        <v>280</v>
      </c>
      <c r="Q52" s="8" t="s">
        <v>281</v>
      </c>
    </row>
    <row r="53" spans="1:17" s="9" customFormat="1" ht="19.5" hidden="1" customHeight="1" x14ac:dyDescent="0.3">
      <c r="A53" s="3">
        <v>48</v>
      </c>
      <c r="B53" s="3" t="s">
        <v>282</v>
      </c>
      <c r="C53" s="4" t="s">
        <v>283</v>
      </c>
      <c r="D53" s="5" t="s">
        <v>284</v>
      </c>
      <c r="E53" s="4" t="s">
        <v>4</v>
      </c>
      <c r="F53" s="4" t="s">
        <v>5</v>
      </c>
      <c r="G53" s="5">
        <v>45385</v>
      </c>
      <c r="H53" s="55">
        <v>3</v>
      </c>
      <c r="I53" s="6">
        <v>45616</v>
      </c>
      <c r="J53" s="62" t="s">
        <v>6</v>
      </c>
      <c r="K53" s="3" t="s">
        <v>285</v>
      </c>
      <c r="L53" s="12" t="s">
        <v>8</v>
      </c>
      <c r="M53" s="7" t="s">
        <v>286</v>
      </c>
      <c r="N53" s="3" t="s">
        <v>287</v>
      </c>
      <c r="O53" s="7" t="s">
        <v>134</v>
      </c>
      <c r="P53" s="7" t="s">
        <v>135</v>
      </c>
      <c r="Q53" s="8" t="s">
        <v>288</v>
      </c>
    </row>
    <row r="54" spans="1:17" s="9" customFormat="1" ht="19.5" hidden="1" customHeight="1" x14ac:dyDescent="0.3">
      <c r="A54" s="3">
        <v>49</v>
      </c>
      <c r="B54" s="3" t="s">
        <v>282</v>
      </c>
      <c r="C54" s="4" t="s">
        <v>283</v>
      </c>
      <c r="D54" s="5" t="s">
        <v>284</v>
      </c>
      <c r="E54" s="4" t="s">
        <v>4</v>
      </c>
      <c r="F54" s="4" t="s">
        <v>5</v>
      </c>
      <c r="G54" s="5">
        <v>45385</v>
      </c>
      <c r="H54" s="55">
        <v>3</v>
      </c>
      <c r="I54" s="6">
        <v>45616</v>
      </c>
      <c r="J54" s="62" t="s">
        <v>6</v>
      </c>
      <c r="K54" s="3" t="s">
        <v>289</v>
      </c>
      <c r="L54" s="4" t="s">
        <v>8</v>
      </c>
      <c r="M54" s="5" t="s">
        <v>290</v>
      </c>
      <c r="N54" s="3" t="s">
        <v>291</v>
      </c>
      <c r="O54" s="7" t="s">
        <v>292</v>
      </c>
      <c r="P54" s="7" t="s">
        <v>293</v>
      </c>
      <c r="Q54" s="8" t="s">
        <v>294</v>
      </c>
    </row>
    <row r="55" spans="1:17" s="9" customFormat="1" ht="19.5" hidden="1" customHeight="1" x14ac:dyDescent="0.3">
      <c r="A55" s="3">
        <v>50</v>
      </c>
      <c r="B55" s="3" t="s">
        <v>282</v>
      </c>
      <c r="C55" s="4" t="s">
        <v>283</v>
      </c>
      <c r="D55" s="5" t="s">
        <v>284</v>
      </c>
      <c r="E55" s="4" t="s">
        <v>4</v>
      </c>
      <c r="F55" s="4" t="s">
        <v>5</v>
      </c>
      <c r="G55" s="5">
        <v>45432</v>
      </c>
      <c r="H55" s="55">
        <v>1</v>
      </c>
      <c r="I55" s="6">
        <v>45616</v>
      </c>
      <c r="J55" s="62" t="s">
        <v>6</v>
      </c>
      <c r="K55" s="3" t="s">
        <v>295</v>
      </c>
      <c r="L55" s="4" t="s">
        <v>18</v>
      </c>
      <c r="M55" s="7" t="s">
        <v>296</v>
      </c>
      <c r="N55" s="3" t="s">
        <v>297</v>
      </c>
      <c r="O55" s="7" t="s">
        <v>298</v>
      </c>
      <c r="P55" s="7" t="s">
        <v>299</v>
      </c>
      <c r="Q55" s="8" t="s">
        <v>186</v>
      </c>
    </row>
    <row r="56" spans="1:17" s="9" customFormat="1" ht="19.5" hidden="1" customHeight="1" x14ac:dyDescent="0.3">
      <c r="A56" s="3">
        <v>51</v>
      </c>
      <c r="B56" s="3" t="s">
        <v>282</v>
      </c>
      <c r="C56" s="4" t="s">
        <v>283</v>
      </c>
      <c r="D56" s="5" t="s">
        <v>284</v>
      </c>
      <c r="E56" s="4" t="s">
        <v>4</v>
      </c>
      <c r="F56" s="4" t="s">
        <v>5</v>
      </c>
      <c r="G56" s="5">
        <v>45432</v>
      </c>
      <c r="H56" s="55">
        <v>1</v>
      </c>
      <c r="I56" s="6">
        <v>45616</v>
      </c>
      <c r="J56" s="62" t="s">
        <v>6</v>
      </c>
      <c r="K56" s="3" t="s">
        <v>300</v>
      </c>
      <c r="L56" s="4" t="s">
        <v>18</v>
      </c>
      <c r="M56" s="7" t="s">
        <v>301</v>
      </c>
      <c r="N56" s="3" t="s">
        <v>302</v>
      </c>
      <c r="O56" s="7" t="s">
        <v>303</v>
      </c>
      <c r="P56" s="7" t="s">
        <v>304</v>
      </c>
      <c r="Q56" s="8" t="s">
        <v>13</v>
      </c>
    </row>
    <row r="57" spans="1:17" s="9" customFormat="1" ht="19.5" hidden="1" customHeight="1" x14ac:dyDescent="0.3">
      <c r="A57" s="3">
        <v>52</v>
      </c>
      <c r="B57" s="3" t="s">
        <v>282</v>
      </c>
      <c r="C57" s="5" t="s">
        <v>305</v>
      </c>
      <c r="D57" s="5" t="s">
        <v>306</v>
      </c>
      <c r="E57" s="4" t="s">
        <v>4</v>
      </c>
      <c r="F57" s="4" t="s">
        <v>5</v>
      </c>
      <c r="G57" s="5">
        <v>45385</v>
      </c>
      <c r="H57" s="55">
        <v>3</v>
      </c>
      <c r="I57" s="6">
        <v>45616</v>
      </c>
      <c r="J57" s="62" t="s">
        <v>6</v>
      </c>
      <c r="K57" s="3" t="s">
        <v>307</v>
      </c>
      <c r="L57" s="4" t="s">
        <v>8</v>
      </c>
      <c r="M57" s="5" t="s">
        <v>308</v>
      </c>
      <c r="N57" s="4" t="s">
        <v>309</v>
      </c>
      <c r="O57" s="7" t="s">
        <v>108</v>
      </c>
      <c r="P57" s="7" t="s">
        <v>109</v>
      </c>
      <c r="Q57" s="8" t="s">
        <v>23</v>
      </c>
    </row>
    <row r="58" spans="1:17" s="9" customFormat="1" ht="19.5" hidden="1" customHeight="1" x14ac:dyDescent="0.3">
      <c r="A58" s="3">
        <v>53</v>
      </c>
      <c r="B58" s="3" t="s">
        <v>282</v>
      </c>
      <c r="C58" s="4" t="s">
        <v>305</v>
      </c>
      <c r="D58" s="5" t="s">
        <v>306</v>
      </c>
      <c r="E58" s="4" t="s">
        <v>4</v>
      </c>
      <c r="F58" s="4" t="s">
        <v>5</v>
      </c>
      <c r="G58" s="5">
        <v>45385</v>
      </c>
      <c r="H58" s="55">
        <v>3</v>
      </c>
      <c r="I58" s="6">
        <v>45616</v>
      </c>
      <c r="J58" s="62" t="s">
        <v>6</v>
      </c>
      <c r="K58" s="3" t="s">
        <v>310</v>
      </c>
      <c r="L58" s="3" t="s">
        <v>8</v>
      </c>
      <c r="M58" s="7" t="s">
        <v>311</v>
      </c>
      <c r="N58" s="3" t="s">
        <v>312</v>
      </c>
      <c r="O58" s="7" t="s">
        <v>313</v>
      </c>
      <c r="P58" s="7" t="s">
        <v>314</v>
      </c>
      <c r="Q58" s="8" t="s">
        <v>315</v>
      </c>
    </row>
    <row r="59" spans="1:17" s="9" customFormat="1" ht="19.5" hidden="1" customHeight="1" x14ac:dyDescent="0.3">
      <c r="A59" s="3">
        <v>54</v>
      </c>
      <c r="B59" s="3" t="s">
        <v>282</v>
      </c>
      <c r="C59" s="5" t="s">
        <v>316</v>
      </c>
      <c r="D59" s="5" t="s">
        <v>317</v>
      </c>
      <c r="E59" s="4" t="s">
        <v>4</v>
      </c>
      <c r="F59" s="4" t="s">
        <v>5</v>
      </c>
      <c r="G59" s="5">
        <v>45385</v>
      </c>
      <c r="H59" s="55">
        <v>3</v>
      </c>
      <c r="I59" s="6">
        <v>45616</v>
      </c>
      <c r="J59" s="62" t="s">
        <v>6</v>
      </c>
      <c r="K59" s="3" t="s">
        <v>318</v>
      </c>
      <c r="L59" s="3" t="s">
        <v>8</v>
      </c>
      <c r="M59" s="7" t="s">
        <v>319</v>
      </c>
      <c r="N59" s="3" t="s">
        <v>320</v>
      </c>
      <c r="O59" s="7" t="s">
        <v>321</v>
      </c>
      <c r="P59" s="7" t="s">
        <v>322</v>
      </c>
      <c r="Q59" s="8" t="s">
        <v>323</v>
      </c>
    </row>
    <row r="60" spans="1:17" s="9" customFormat="1" ht="19.5" hidden="1" customHeight="1" x14ac:dyDescent="0.3">
      <c r="A60" s="3">
        <v>55</v>
      </c>
      <c r="B60" s="3" t="s">
        <v>282</v>
      </c>
      <c r="C60" s="4" t="s">
        <v>316</v>
      </c>
      <c r="D60" s="5" t="s">
        <v>317</v>
      </c>
      <c r="E60" s="4" t="s">
        <v>4</v>
      </c>
      <c r="F60" s="4" t="s">
        <v>5</v>
      </c>
      <c r="G60" s="5">
        <v>45385</v>
      </c>
      <c r="H60" s="55">
        <v>3</v>
      </c>
      <c r="I60" s="6">
        <v>45616</v>
      </c>
      <c r="J60" s="62" t="s">
        <v>6</v>
      </c>
      <c r="K60" s="3" t="s">
        <v>324</v>
      </c>
      <c r="L60" s="12" t="s">
        <v>8</v>
      </c>
      <c r="M60" s="5" t="s">
        <v>325</v>
      </c>
      <c r="N60" s="3" t="s">
        <v>326</v>
      </c>
      <c r="O60" s="7" t="s">
        <v>108</v>
      </c>
      <c r="P60" s="7" t="s">
        <v>109</v>
      </c>
      <c r="Q60" s="8" t="s">
        <v>327</v>
      </c>
    </row>
    <row r="61" spans="1:17" s="9" customFormat="1" ht="19.5" hidden="1" customHeight="1" x14ac:dyDescent="0.3">
      <c r="A61" s="3">
        <v>56</v>
      </c>
      <c r="B61" s="3" t="s">
        <v>282</v>
      </c>
      <c r="C61" s="4" t="s">
        <v>328</v>
      </c>
      <c r="D61" s="5" t="s">
        <v>329</v>
      </c>
      <c r="E61" s="4" t="s">
        <v>4</v>
      </c>
      <c r="F61" s="4" t="s">
        <v>5</v>
      </c>
      <c r="G61" s="5">
        <v>45407</v>
      </c>
      <c r="H61" s="55">
        <v>2</v>
      </c>
      <c r="I61" s="6">
        <v>45616</v>
      </c>
      <c r="J61" s="62" t="s">
        <v>6</v>
      </c>
      <c r="K61" s="3" t="s">
        <v>330</v>
      </c>
      <c r="L61" s="4" t="s">
        <v>8</v>
      </c>
      <c r="M61" s="7" t="s">
        <v>331</v>
      </c>
      <c r="N61" s="13" t="s">
        <v>332</v>
      </c>
      <c r="O61" s="7" t="s">
        <v>333</v>
      </c>
      <c r="P61" s="7" t="s">
        <v>334</v>
      </c>
      <c r="Q61" s="8" t="s">
        <v>335</v>
      </c>
    </row>
    <row r="62" spans="1:17" s="9" customFormat="1" ht="19.5" hidden="1" customHeight="1" x14ac:dyDescent="0.3">
      <c r="A62" s="3">
        <v>57</v>
      </c>
      <c r="B62" s="3" t="s">
        <v>282</v>
      </c>
      <c r="C62" s="4" t="s">
        <v>328</v>
      </c>
      <c r="D62" s="5" t="s">
        <v>329</v>
      </c>
      <c r="E62" s="4" t="s">
        <v>4</v>
      </c>
      <c r="F62" s="4" t="s">
        <v>5</v>
      </c>
      <c r="G62" s="5">
        <v>45385</v>
      </c>
      <c r="H62" s="55">
        <v>3</v>
      </c>
      <c r="I62" s="6">
        <v>45616</v>
      </c>
      <c r="J62" s="62" t="s">
        <v>6</v>
      </c>
      <c r="K62" s="8" t="s">
        <v>336</v>
      </c>
      <c r="L62" s="3" t="s">
        <v>18</v>
      </c>
      <c r="M62" s="5" t="s">
        <v>337</v>
      </c>
      <c r="N62" s="10" t="s">
        <v>338</v>
      </c>
      <c r="O62" s="7" t="s">
        <v>246</v>
      </c>
      <c r="P62" s="7" t="s">
        <v>247</v>
      </c>
      <c r="Q62" s="8" t="s">
        <v>339</v>
      </c>
    </row>
    <row r="63" spans="1:17" s="9" customFormat="1" ht="19.5" hidden="1" customHeight="1" x14ac:dyDescent="0.3">
      <c r="A63" s="3">
        <v>58</v>
      </c>
      <c r="B63" s="3" t="s">
        <v>282</v>
      </c>
      <c r="C63" s="4" t="s">
        <v>328</v>
      </c>
      <c r="D63" s="5" t="s">
        <v>329</v>
      </c>
      <c r="E63" s="4" t="s">
        <v>4</v>
      </c>
      <c r="F63" s="4" t="s">
        <v>5</v>
      </c>
      <c r="G63" s="5">
        <v>45407</v>
      </c>
      <c r="H63" s="55">
        <v>2</v>
      </c>
      <c r="I63" s="6">
        <v>45616</v>
      </c>
      <c r="J63" s="62" t="s">
        <v>6</v>
      </c>
      <c r="K63" s="3" t="s">
        <v>340</v>
      </c>
      <c r="L63" s="12" t="s">
        <v>8</v>
      </c>
      <c r="M63" s="7" t="s">
        <v>341</v>
      </c>
      <c r="N63" s="3" t="s">
        <v>342</v>
      </c>
      <c r="O63" s="7" t="s">
        <v>343</v>
      </c>
      <c r="P63" s="7" t="s">
        <v>344</v>
      </c>
      <c r="Q63" s="8" t="s">
        <v>345</v>
      </c>
    </row>
    <row r="64" spans="1:17" s="9" customFormat="1" ht="19.5" hidden="1" customHeight="1" x14ac:dyDescent="0.3">
      <c r="A64" s="3">
        <v>59</v>
      </c>
      <c r="B64" s="3" t="s">
        <v>282</v>
      </c>
      <c r="C64" s="4" t="s">
        <v>328</v>
      </c>
      <c r="D64" s="5" t="s">
        <v>329</v>
      </c>
      <c r="E64" s="4" t="s">
        <v>4</v>
      </c>
      <c r="F64" s="4" t="s">
        <v>5</v>
      </c>
      <c r="G64" s="5">
        <v>45407</v>
      </c>
      <c r="H64" s="55">
        <v>2</v>
      </c>
      <c r="I64" s="6">
        <v>45616</v>
      </c>
      <c r="J64" s="62" t="s">
        <v>6</v>
      </c>
      <c r="K64" s="3" t="s">
        <v>346</v>
      </c>
      <c r="L64" s="3" t="s">
        <v>8</v>
      </c>
      <c r="M64" s="7" t="s">
        <v>347</v>
      </c>
      <c r="N64" s="3" t="s">
        <v>348</v>
      </c>
      <c r="O64" s="7" t="s">
        <v>42</v>
      </c>
      <c r="P64" s="7" t="s">
        <v>43</v>
      </c>
      <c r="Q64" s="8" t="s">
        <v>23</v>
      </c>
    </row>
    <row r="65" spans="1:17" s="9" customFormat="1" ht="19.5" hidden="1" customHeight="1" x14ac:dyDescent="0.3">
      <c r="A65" s="3">
        <v>60</v>
      </c>
      <c r="B65" s="3" t="s">
        <v>282</v>
      </c>
      <c r="C65" s="4" t="s">
        <v>328</v>
      </c>
      <c r="D65" s="5" t="s">
        <v>329</v>
      </c>
      <c r="E65" s="4" t="s">
        <v>4</v>
      </c>
      <c r="F65" s="4" t="s">
        <v>5</v>
      </c>
      <c r="G65" s="5">
        <v>45407</v>
      </c>
      <c r="H65" s="55">
        <v>2</v>
      </c>
      <c r="I65" s="6">
        <v>45616</v>
      </c>
      <c r="J65" s="62" t="s">
        <v>6</v>
      </c>
      <c r="K65" s="3" t="s">
        <v>349</v>
      </c>
      <c r="L65" s="3" t="s">
        <v>18</v>
      </c>
      <c r="M65" s="5" t="s">
        <v>350</v>
      </c>
      <c r="N65" s="4" t="s">
        <v>351</v>
      </c>
      <c r="O65" s="7" t="s">
        <v>352</v>
      </c>
      <c r="P65" s="7" t="s">
        <v>353</v>
      </c>
      <c r="Q65" s="8" t="s">
        <v>354</v>
      </c>
    </row>
    <row r="66" spans="1:17" s="9" customFormat="1" ht="19.5" hidden="1" customHeight="1" x14ac:dyDescent="0.3">
      <c r="A66" s="3">
        <v>61</v>
      </c>
      <c r="B66" s="3" t="s">
        <v>282</v>
      </c>
      <c r="C66" s="4" t="s">
        <v>355</v>
      </c>
      <c r="D66" s="5" t="s">
        <v>356</v>
      </c>
      <c r="E66" s="4" t="s">
        <v>4</v>
      </c>
      <c r="F66" s="4" t="s">
        <v>5</v>
      </c>
      <c r="G66" s="5">
        <v>45385</v>
      </c>
      <c r="H66" s="55">
        <v>3</v>
      </c>
      <c r="I66" s="6">
        <v>45616</v>
      </c>
      <c r="J66" s="62" t="s">
        <v>6</v>
      </c>
      <c r="K66" s="3" t="s">
        <v>357</v>
      </c>
      <c r="L66" s="3" t="s">
        <v>18</v>
      </c>
      <c r="M66" s="5" t="s">
        <v>358</v>
      </c>
      <c r="N66" s="4" t="s">
        <v>359</v>
      </c>
      <c r="O66" s="7" t="s">
        <v>360</v>
      </c>
      <c r="P66" s="7" t="s">
        <v>361</v>
      </c>
      <c r="Q66" s="8" t="s">
        <v>130</v>
      </c>
    </row>
    <row r="67" spans="1:17" s="9" customFormat="1" ht="19.5" hidden="1" customHeight="1" x14ac:dyDescent="0.3">
      <c r="A67" s="3">
        <v>62</v>
      </c>
      <c r="B67" s="3" t="s">
        <v>282</v>
      </c>
      <c r="C67" s="4" t="s">
        <v>355</v>
      </c>
      <c r="D67" s="5" t="s">
        <v>356</v>
      </c>
      <c r="E67" s="4" t="s">
        <v>4</v>
      </c>
      <c r="F67" s="4" t="s">
        <v>5</v>
      </c>
      <c r="G67" s="5">
        <v>45385</v>
      </c>
      <c r="H67" s="55">
        <v>3</v>
      </c>
      <c r="I67" s="6">
        <v>45616</v>
      </c>
      <c r="J67" s="62" t="s">
        <v>6</v>
      </c>
      <c r="K67" s="3" t="s">
        <v>362</v>
      </c>
      <c r="L67" s="3" t="s">
        <v>18</v>
      </c>
      <c r="M67" s="5" t="s">
        <v>363</v>
      </c>
      <c r="N67" s="4" t="s">
        <v>364</v>
      </c>
      <c r="O67" s="7" t="s">
        <v>171</v>
      </c>
      <c r="P67" s="7" t="s">
        <v>172</v>
      </c>
      <c r="Q67" s="8" t="s">
        <v>23</v>
      </c>
    </row>
    <row r="68" spans="1:17" s="9" customFormat="1" ht="19.5" hidden="1" customHeight="1" x14ac:dyDescent="0.3">
      <c r="A68" s="3">
        <v>63</v>
      </c>
      <c r="B68" s="3" t="s">
        <v>282</v>
      </c>
      <c r="C68" s="4" t="s">
        <v>355</v>
      </c>
      <c r="D68" s="5" t="s">
        <v>356</v>
      </c>
      <c r="E68" s="4" t="s">
        <v>4</v>
      </c>
      <c r="F68" s="4" t="s">
        <v>5</v>
      </c>
      <c r="G68" s="5">
        <v>45407</v>
      </c>
      <c r="H68" s="55">
        <v>2</v>
      </c>
      <c r="I68" s="6">
        <v>45616</v>
      </c>
      <c r="J68" s="62" t="s">
        <v>6</v>
      </c>
      <c r="K68" s="3" t="s">
        <v>365</v>
      </c>
      <c r="L68" s="3" t="s">
        <v>18</v>
      </c>
      <c r="M68" s="7" t="s">
        <v>366</v>
      </c>
      <c r="N68" s="3" t="s">
        <v>367</v>
      </c>
      <c r="O68" s="7" t="s">
        <v>368</v>
      </c>
      <c r="P68" s="7" t="s">
        <v>369</v>
      </c>
      <c r="Q68" s="8" t="s">
        <v>370</v>
      </c>
    </row>
    <row r="69" spans="1:17" s="9" customFormat="1" ht="19.5" hidden="1" customHeight="1" x14ac:dyDescent="0.3">
      <c r="A69" s="3">
        <v>64</v>
      </c>
      <c r="B69" s="3" t="s">
        <v>282</v>
      </c>
      <c r="C69" s="4" t="s">
        <v>355</v>
      </c>
      <c r="D69" s="5" t="s">
        <v>356</v>
      </c>
      <c r="E69" s="4" t="s">
        <v>4</v>
      </c>
      <c r="F69" s="4" t="s">
        <v>5</v>
      </c>
      <c r="G69" s="5">
        <v>45407</v>
      </c>
      <c r="H69" s="55">
        <v>2</v>
      </c>
      <c r="I69" s="6">
        <v>45616</v>
      </c>
      <c r="J69" s="62" t="s">
        <v>6</v>
      </c>
      <c r="K69" s="3" t="s">
        <v>371</v>
      </c>
      <c r="L69" s="3" t="s">
        <v>8</v>
      </c>
      <c r="M69" s="7" t="s">
        <v>372</v>
      </c>
      <c r="N69" s="3" t="s">
        <v>373</v>
      </c>
      <c r="O69" s="7" t="s">
        <v>374</v>
      </c>
      <c r="P69" s="7" t="s">
        <v>375</v>
      </c>
      <c r="Q69" s="8" t="s">
        <v>354</v>
      </c>
    </row>
    <row r="70" spans="1:17" s="9" customFormat="1" ht="19.5" hidden="1" customHeight="1" x14ac:dyDescent="0.3">
      <c r="A70" s="3">
        <v>65</v>
      </c>
      <c r="B70" s="3" t="s">
        <v>282</v>
      </c>
      <c r="C70" s="4" t="s">
        <v>355</v>
      </c>
      <c r="D70" s="5" t="s">
        <v>356</v>
      </c>
      <c r="E70" s="4" t="s">
        <v>4</v>
      </c>
      <c r="F70" s="4" t="s">
        <v>5</v>
      </c>
      <c r="G70" s="5">
        <v>45385</v>
      </c>
      <c r="H70" s="55">
        <v>3</v>
      </c>
      <c r="I70" s="6">
        <v>45616</v>
      </c>
      <c r="J70" s="62" t="s">
        <v>6</v>
      </c>
      <c r="K70" s="3" t="s">
        <v>376</v>
      </c>
      <c r="L70" s="3" t="s">
        <v>18</v>
      </c>
      <c r="M70" s="5" t="s">
        <v>377</v>
      </c>
      <c r="N70" s="4" t="s">
        <v>378</v>
      </c>
      <c r="O70" s="7" t="s">
        <v>146</v>
      </c>
      <c r="P70" s="7" t="s">
        <v>147</v>
      </c>
      <c r="Q70" s="8" t="s">
        <v>23</v>
      </c>
    </row>
    <row r="71" spans="1:17" s="9" customFormat="1" ht="19.5" hidden="1" customHeight="1" x14ac:dyDescent="0.3">
      <c r="A71" s="3">
        <v>66</v>
      </c>
      <c r="B71" s="3" t="s">
        <v>282</v>
      </c>
      <c r="C71" s="4" t="s">
        <v>355</v>
      </c>
      <c r="D71" s="5" t="s">
        <v>356</v>
      </c>
      <c r="E71" s="4" t="s">
        <v>4</v>
      </c>
      <c r="F71" s="4" t="s">
        <v>5</v>
      </c>
      <c r="G71" s="5">
        <v>45385</v>
      </c>
      <c r="H71" s="55">
        <v>3</v>
      </c>
      <c r="I71" s="6">
        <v>45616</v>
      </c>
      <c r="J71" s="62" t="s">
        <v>6</v>
      </c>
      <c r="K71" s="3" t="s">
        <v>379</v>
      </c>
      <c r="L71" s="3" t="s">
        <v>18</v>
      </c>
      <c r="M71" s="7" t="s">
        <v>380</v>
      </c>
      <c r="N71" s="3" t="s">
        <v>381</v>
      </c>
      <c r="O71" s="7" t="s">
        <v>195</v>
      </c>
      <c r="P71" s="7" t="s">
        <v>196</v>
      </c>
      <c r="Q71" s="8" t="s">
        <v>248</v>
      </c>
    </row>
    <row r="72" spans="1:17" s="9" customFormat="1" ht="19.5" hidden="1" customHeight="1" x14ac:dyDescent="0.3">
      <c r="A72" s="3">
        <v>67</v>
      </c>
      <c r="B72" s="3" t="s">
        <v>282</v>
      </c>
      <c r="C72" s="4" t="s">
        <v>355</v>
      </c>
      <c r="D72" s="5" t="s">
        <v>356</v>
      </c>
      <c r="E72" s="4" t="s">
        <v>4</v>
      </c>
      <c r="F72" s="4" t="s">
        <v>5</v>
      </c>
      <c r="G72" s="5">
        <v>45407</v>
      </c>
      <c r="H72" s="55">
        <v>2</v>
      </c>
      <c r="I72" s="6">
        <v>45616</v>
      </c>
      <c r="J72" s="62" t="s">
        <v>6</v>
      </c>
      <c r="K72" s="3" t="s">
        <v>382</v>
      </c>
      <c r="L72" s="3" t="s">
        <v>18</v>
      </c>
      <c r="M72" s="5" t="s">
        <v>383</v>
      </c>
      <c r="N72" s="4" t="s">
        <v>384</v>
      </c>
      <c r="O72" s="7" t="s">
        <v>274</v>
      </c>
      <c r="P72" s="7" t="s">
        <v>275</v>
      </c>
      <c r="Q72" s="8" t="s">
        <v>98</v>
      </c>
    </row>
    <row r="73" spans="1:17" s="9" customFormat="1" ht="19.5" hidden="1" customHeight="1" x14ac:dyDescent="0.3">
      <c r="A73" s="3">
        <v>68</v>
      </c>
      <c r="B73" s="3" t="s">
        <v>282</v>
      </c>
      <c r="C73" s="4" t="s">
        <v>355</v>
      </c>
      <c r="D73" s="5" t="s">
        <v>356</v>
      </c>
      <c r="E73" s="4" t="s">
        <v>4</v>
      </c>
      <c r="F73" s="4" t="s">
        <v>5</v>
      </c>
      <c r="G73" s="5">
        <v>45385</v>
      </c>
      <c r="H73" s="55">
        <v>3</v>
      </c>
      <c r="I73" s="6">
        <v>45616</v>
      </c>
      <c r="J73" s="62" t="s">
        <v>6</v>
      </c>
      <c r="K73" s="3" t="s">
        <v>192</v>
      </c>
      <c r="L73" s="3" t="s">
        <v>18</v>
      </c>
      <c r="M73" s="7" t="s">
        <v>385</v>
      </c>
      <c r="N73" s="3" t="s">
        <v>386</v>
      </c>
      <c r="O73" s="7" t="s">
        <v>387</v>
      </c>
      <c r="P73" s="7" t="s">
        <v>388</v>
      </c>
      <c r="Q73" s="8" t="s">
        <v>13</v>
      </c>
    </row>
    <row r="74" spans="1:17" s="9" customFormat="1" ht="19.5" hidden="1" customHeight="1" x14ac:dyDescent="0.3">
      <c r="A74" s="3">
        <v>69</v>
      </c>
      <c r="B74" s="3" t="s">
        <v>282</v>
      </c>
      <c r="C74" s="4" t="s">
        <v>389</v>
      </c>
      <c r="D74" s="5" t="s">
        <v>390</v>
      </c>
      <c r="E74" s="4" t="s">
        <v>4</v>
      </c>
      <c r="F74" s="4" t="s">
        <v>5</v>
      </c>
      <c r="G74" s="5">
        <v>45385</v>
      </c>
      <c r="H74" s="55">
        <v>3</v>
      </c>
      <c r="I74" s="6">
        <v>45610</v>
      </c>
      <c r="J74" s="62" t="s">
        <v>6</v>
      </c>
      <c r="K74" s="3" t="s">
        <v>391</v>
      </c>
      <c r="L74" s="4" t="s">
        <v>18</v>
      </c>
      <c r="M74" s="7" t="s">
        <v>392</v>
      </c>
      <c r="N74" s="3" t="s">
        <v>393</v>
      </c>
      <c r="O74" s="7" t="s">
        <v>394</v>
      </c>
      <c r="P74" s="7" t="s">
        <v>395</v>
      </c>
      <c r="Q74" s="8" t="s">
        <v>38</v>
      </c>
    </row>
    <row r="75" spans="1:17" s="9" customFormat="1" ht="19.5" hidden="1" customHeight="1" x14ac:dyDescent="0.3">
      <c r="A75" s="3">
        <v>70</v>
      </c>
      <c r="B75" s="3" t="s">
        <v>282</v>
      </c>
      <c r="C75" s="4" t="s">
        <v>389</v>
      </c>
      <c r="D75" s="5" t="s">
        <v>390</v>
      </c>
      <c r="E75" s="4" t="s">
        <v>4</v>
      </c>
      <c r="F75" s="4" t="s">
        <v>5</v>
      </c>
      <c r="G75" s="5">
        <v>45385</v>
      </c>
      <c r="H75" s="55" t="s">
        <v>24</v>
      </c>
      <c r="I75" s="6">
        <v>45537</v>
      </c>
      <c r="J75" s="62" t="s">
        <v>6</v>
      </c>
      <c r="K75" s="3" t="s">
        <v>396</v>
      </c>
      <c r="L75" s="4" t="s">
        <v>18</v>
      </c>
      <c r="M75" s="7" t="s">
        <v>397</v>
      </c>
      <c r="N75" s="14" t="s">
        <v>398</v>
      </c>
      <c r="O75" s="7" t="s">
        <v>399</v>
      </c>
      <c r="P75" s="7" t="s">
        <v>400</v>
      </c>
      <c r="Q75" s="8" t="s">
        <v>142</v>
      </c>
    </row>
    <row r="76" spans="1:17" s="9" customFormat="1" ht="19.5" hidden="1" customHeight="1" x14ac:dyDescent="0.3">
      <c r="A76" s="3">
        <v>71</v>
      </c>
      <c r="B76" s="3" t="s">
        <v>282</v>
      </c>
      <c r="C76" s="4" t="s">
        <v>389</v>
      </c>
      <c r="D76" s="5" t="s">
        <v>390</v>
      </c>
      <c r="E76" s="4" t="s">
        <v>4</v>
      </c>
      <c r="F76" s="4" t="s">
        <v>5</v>
      </c>
      <c r="G76" s="5">
        <v>45385</v>
      </c>
      <c r="H76" s="55" t="s">
        <v>24</v>
      </c>
      <c r="I76" s="6">
        <v>45537</v>
      </c>
      <c r="J76" s="62" t="s">
        <v>6</v>
      </c>
      <c r="K76" s="3" t="s">
        <v>401</v>
      </c>
      <c r="L76" s="3" t="s">
        <v>8</v>
      </c>
      <c r="M76" s="7" t="s">
        <v>402</v>
      </c>
      <c r="N76" s="3" t="s">
        <v>403</v>
      </c>
      <c r="O76" s="7" t="s">
        <v>404</v>
      </c>
      <c r="P76" s="7" t="s">
        <v>405</v>
      </c>
      <c r="Q76" s="8" t="s">
        <v>23</v>
      </c>
    </row>
    <row r="77" spans="1:17" s="9" customFormat="1" ht="19.5" hidden="1" customHeight="1" x14ac:dyDescent="0.3">
      <c r="A77" s="23">
        <v>72</v>
      </c>
      <c r="B77" s="23" t="s">
        <v>282</v>
      </c>
      <c r="C77" s="24" t="s">
        <v>389</v>
      </c>
      <c r="D77" s="25" t="s">
        <v>390</v>
      </c>
      <c r="E77" s="24" t="s">
        <v>4</v>
      </c>
      <c r="F77" s="24" t="s">
        <v>5</v>
      </c>
      <c r="G77" s="25">
        <v>45385</v>
      </c>
      <c r="H77" s="57" t="s">
        <v>24</v>
      </c>
      <c r="I77" s="27">
        <v>45537</v>
      </c>
      <c r="J77" s="63" t="s">
        <v>6</v>
      </c>
      <c r="K77" s="23" t="s">
        <v>406</v>
      </c>
      <c r="L77" s="23" t="s">
        <v>8</v>
      </c>
      <c r="M77" s="26" t="s">
        <v>407</v>
      </c>
      <c r="N77" s="23" t="s">
        <v>408</v>
      </c>
      <c r="O77" s="26" t="s">
        <v>292</v>
      </c>
      <c r="P77" s="26" t="s">
        <v>293</v>
      </c>
      <c r="Q77" s="28" t="s">
        <v>409</v>
      </c>
    </row>
    <row r="78" spans="1:17" s="43" customFormat="1" ht="19.5" customHeight="1" x14ac:dyDescent="0.3">
      <c r="A78" s="38">
        <v>73</v>
      </c>
      <c r="B78" s="38" t="s">
        <v>410</v>
      </c>
      <c r="C78" s="39" t="s">
        <v>411</v>
      </c>
      <c r="D78" s="40" t="s">
        <v>412</v>
      </c>
      <c r="E78" s="39" t="s">
        <v>4</v>
      </c>
      <c r="F78" s="39" t="s">
        <v>5</v>
      </c>
      <c r="G78" s="40">
        <v>45432</v>
      </c>
      <c r="H78" s="58" t="s">
        <v>24</v>
      </c>
      <c r="I78" s="67">
        <v>45580</v>
      </c>
      <c r="J78" s="64" t="s">
        <v>6</v>
      </c>
      <c r="K78" s="38" t="s">
        <v>413</v>
      </c>
      <c r="L78" s="38" t="s">
        <v>8</v>
      </c>
      <c r="M78" s="41" t="s">
        <v>414</v>
      </c>
      <c r="N78" s="38" t="s">
        <v>415</v>
      </c>
      <c r="O78" s="41" t="s">
        <v>252</v>
      </c>
      <c r="P78" s="41" t="s">
        <v>253</v>
      </c>
      <c r="Q78" s="42" t="s">
        <v>416</v>
      </c>
    </row>
    <row r="79" spans="1:17" s="43" customFormat="1" ht="19.5" customHeight="1" x14ac:dyDescent="0.3">
      <c r="A79" s="38">
        <v>74</v>
      </c>
      <c r="B79" s="38" t="s">
        <v>410</v>
      </c>
      <c r="C79" s="39" t="s">
        <v>411</v>
      </c>
      <c r="D79" s="40" t="s">
        <v>412</v>
      </c>
      <c r="E79" s="39" t="s">
        <v>4</v>
      </c>
      <c r="F79" s="39" t="s">
        <v>5</v>
      </c>
      <c r="G79" s="40">
        <v>45455</v>
      </c>
      <c r="H79" s="58" t="s">
        <v>24</v>
      </c>
      <c r="I79" s="67">
        <v>45580</v>
      </c>
      <c r="J79" s="64" t="s">
        <v>6</v>
      </c>
      <c r="K79" s="38" t="s">
        <v>417</v>
      </c>
      <c r="L79" s="38" t="s">
        <v>8</v>
      </c>
      <c r="M79" s="41" t="s">
        <v>418</v>
      </c>
      <c r="N79" s="38" t="s">
        <v>419</v>
      </c>
      <c r="O79" s="41" t="s">
        <v>420</v>
      </c>
      <c r="P79" s="41" t="s">
        <v>421</v>
      </c>
      <c r="Q79" s="42" t="s">
        <v>422</v>
      </c>
    </row>
    <row r="80" spans="1:17" s="43" customFormat="1" ht="19.5" customHeight="1" x14ac:dyDescent="0.3">
      <c r="A80" s="38">
        <v>75</v>
      </c>
      <c r="B80" s="38" t="s">
        <v>410</v>
      </c>
      <c r="C80" s="39" t="s">
        <v>411</v>
      </c>
      <c r="D80" s="40" t="s">
        <v>412</v>
      </c>
      <c r="E80" s="39" t="s">
        <v>4</v>
      </c>
      <c r="F80" s="39" t="s">
        <v>5</v>
      </c>
      <c r="G80" s="40">
        <v>45432</v>
      </c>
      <c r="H80" s="58" t="s">
        <v>24</v>
      </c>
      <c r="I80" s="67">
        <v>45580</v>
      </c>
      <c r="J80" s="64" t="s">
        <v>6</v>
      </c>
      <c r="K80" s="38" t="s">
        <v>423</v>
      </c>
      <c r="L80" s="38" t="s">
        <v>8</v>
      </c>
      <c r="M80" s="41" t="s">
        <v>424</v>
      </c>
      <c r="N80" s="38" t="s">
        <v>425</v>
      </c>
      <c r="O80" s="41" t="s">
        <v>11</v>
      </c>
      <c r="P80" s="41" t="s">
        <v>12</v>
      </c>
      <c r="Q80" s="42" t="s">
        <v>30</v>
      </c>
    </row>
    <row r="81" spans="1:17" s="9" customFormat="1" ht="19.5" hidden="1" customHeight="1" x14ac:dyDescent="0.3">
      <c r="A81" s="30">
        <v>76</v>
      </c>
      <c r="B81" s="30" t="s">
        <v>410</v>
      </c>
      <c r="C81" s="31" t="s">
        <v>426</v>
      </c>
      <c r="D81" s="32" t="s">
        <v>427</v>
      </c>
      <c r="E81" s="31" t="s">
        <v>4</v>
      </c>
      <c r="F81" s="31" t="s">
        <v>5</v>
      </c>
      <c r="G81" s="32">
        <v>45432</v>
      </c>
      <c r="H81" s="54">
        <v>2</v>
      </c>
      <c r="I81" s="33">
        <v>45610</v>
      </c>
      <c r="J81" s="61" t="s">
        <v>6</v>
      </c>
      <c r="K81" s="30" t="s">
        <v>428</v>
      </c>
      <c r="L81" s="30" t="s">
        <v>8</v>
      </c>
      <c r="M81" s="34" t="s">
        <v>429</v>
      </c>
      <c r="N81" s="30" t="s">
        <v>430</v>
      </c>
      <c r="O81" s="34" t="s">
        <v>431</v>
      </c>
      <c r="P81" s="34" t="s">
        <v>432</v>
      </c>
      <c r="Q81" s="35" t="s">
        <v>254</v>
      </c>
    </row>
    <row r="82" spans="1:17" s="9" customFormat="1" ht="19.5" hidden="1" customHeight="1" x14ac:dyDescent="0.3">
      <c r="A82" s="3">
        <v>77</v>
      </c>
      <c r="B82" s="3" t="s">
        <v>410</v>
      </c>
      <c r="C82" s="4" t="s">
        <v>426</v>
      </c>
      <c r="D82" s="5" t="s">
        <v>427</v>
      </c>
      <c r="E82" s="4" t="s">
        <v>4</v>
      </c>
      <c r="F82" s="4" t="s">
        <v>5</v>
      </c>
      <c r="G82" s="5">
        <v>45432</v>
      </c>
      <c r="H82" s="55">
        <v>2</v>
      </c>
      <c r="I82" s="6">
        <v>45610</v>
      </c>
      <c r="J82" s="62" t="s">
        <v>6</v>
      </c>
      <c r="K82" s="3" t="s">
        <v>433</v>
      </c>
      <c r="L82" s="3" t="s">
        <v>18</v>
      </c>
      <c r="M82" s="7" t="s">
        <v>434</v>
      </c>
      <c r="N82" s="3" t="s">
        <v>435</v>
      </c>
      <c r="O82" s="7" t="s">
        <v>436</v>
      </c>
      <c r="P82" s="7" t="s">
        <v>437</v>
      </c>
      <c r="Q82" s="8" t="s">
        <v>438</v>
      </c>
    </row>
    <row r="83" spans="1:17" s="9" customFormat="1" ht="19.5" hidden="1" customHeight="1" x14ac:dyDescent="0.3">
      <c r="A83" s="3">
        <v>78</v>
      </c>
      <c r="B83" s="3" t="s">
        <v>410</v>
      </c>
      <c r="C83" s="4" t="s">
        <v>426</v>
      </c>
      <c r="D83" s="5" t="s">
        <v>427</v>
      </c>
      <c r="E83" s="4" t="s">
        <v>4</v>
      </c>
      <c r="F83" s="4" t="s">
        <v>5</v>
      </c>
      <c r="G83" s="5">
        <v>45432</v>
      </c>
      <c r="H83" s="55">
        <v>2</v>
      </c>
      <c r="I83" s="6">
        <v>45610</v>
      </c>
      <c r="J83" s="62" t="s">
        <v>6</v>
      </c>
      <c r="K83" s="3" t="s">
        <v>439</v>
      </c>
      <c r="L83" s="3" t="s">
        <v>8</v>
      </c>
      <c r="M83" s="5" t="s">
        <v>440</v>
      </c>
      <c r="N83" s="4" t="s">
        <v>441</v>
      </c>
      <c r="O83" s="7" t="s">
        <v>442</v>
      </c>
      <c r="P83" s="7" t="s">
        <v>443</v>
      </c>
      <c r="Q83" s="8" t="s">
        <v>67</v>
      </c>
    </row>
    <row r="84" spans="1:17" s="9" customFormat="1" ht="19.5" hidden="1" customHeight="1" x14ac:dyDescent="0.3">
      <c r="A84" s="3">
        <v>79</v>
      </c>
      <c r="B84" s="3" t="s">
        <v>410</v>
      </c>
      <c r="C84" s="4" t="s">
        <v>426</v>
      </c>
      <c r="D84" s="5" t="s">
        <v>427</v>
      </c>
      <c r="E84" s="4" t="s">
        <v>4</v>
      </c>
      <c r="F84" s="4" t="s">
        <v>5</v>
      </c>
      <c r="G84" s="5">
        <v>45385</v>
      </c>
      <c r="H84" s="55">
        <v>3</v>
      </c>
      <c r="I84" s="6">
        <v>45610</v>
      </c>
      <c r="J84" s="62" t="s">
        <v>6</v>
      </c>
      <c r="K84" s="3" t="s">
        <v>444</v>
      </c>
      <c r="L84" s="3" t="s">
        <v>18</v>
      </c>
      <c r="M84" s="5" t="s">
        <v>445</v>
      </c>
      <c r="N84" s="15" t="s">
        <v>446</v>
      </c>
      <c r="O84" s="7" t="s">
        <v>447</v>
      </c>
      <c r="P84" s="7" t="s">
        <v>448</v>
      </c>
      <c r="Q84" s="8" t="s">
        <v>142</v>
      </c>
    </row>
    <row r="85" spans="1:17" s="9" customFormat="1" ht="19.5" hidden="1" customHeight="1" x14ac:dyDescent="0.3">
      <c r="A85" s="3">
        <v>80</v>
      </c>
      <c r="B85" s="3" t="s">
        <v>410</v>
      </c>
      <c r="C85" s="4" t="s">
        <v>426</v>
      </c>
      <c r="D85" s="5" t="s">
        <v>427</v>
      </c>
      <c r="E85" s="4" t="s">
        <v>4</v>
      </c>
      <c r="F85" s="4" t="s">
        <v>5</v>
      </c>
      <c r="G85" s="5">
        <v>45432</v>
      </c>
      <c r="H85" s="55">
        <v>2</v>
      </c>
      <c r="I85" s="6">
        <v>45610</v>
      </c>
      <c r="J85" s="62" t="s">
        <v>6</v>
      </c>
      <c r="K85" s="3" t="s">
        <v>449</v>
      </c>
      <c r="L85" s="3" t="s">
        <v>18</v>
      </c>
      <c r="M85" s="7" t="s">
        <v>450</v>
      </c>
      <c r="N85" s="3" t="s">
        <v>451</v>
      </c>
      <c r="O85" s="7" t="s">
        <v>452</v>
      </c>
      <c r="P85" s="7" t="s">
        <v>453</v>
      </c>
      <c r="Q85" s="8" t="s">
        <v>454</v>
      </c>
    </row>
    <row r="86" spans="1:17" s="9" customFormat="1" ht="19.5" hidden="1" customHeight="1" x14ac:dyDescent="0.3">
      <c r="A86" s="3">
        <v>81</v>
      </c>
      <c r="B86" s="3" t="s">
        <v>410</v>
      </c>
      <c r="C86" s="4" t="s">
        <v>426</v>
      </c>
      <c r="D86" s="5" t="s">
        <v>427</v>
      </c>
      <c r="E86" s="4" t="s">
        <v>4</v>
      </c>
      <c r="F86" s="4" t="s">
        <v>5</v>
      </c>
      <c r="G86" s="5">
        <v>45385</v>
      </c>
      <c r="H86" s="55">
        <v>3</v>
      </c>
      <c r="I86" s="6">
        <v>45610</v>
      </c>
      <c r="J86" s="62" t="s">
        <v>6</v>
      </c>
      <c r="K86" s="3" t="s">
        <v>455</v>
      </c>
      <c r="L86" s="3" t="s">
        <v>18</v>
      </c>
      <c r="M86" s="7" t="s">
        <v>456</v>
      </c>
      <c r="N86" s="3" t="s">
        <v>457</v>
      </c>
      <c r="O86" s="7" t="s">
        <v>458</v>
      </c>
      <c r="P86" s="7" t="s">
        <v>459</v>
      </c>
      <c r="Q86" s="8" t="s">
        <v>315</v>
      </c>
    </row>
    <row r="87" spans="1:17" s="9" customFormat="1" ht="19.5" hidden="1" customHeight="1" x14ac:dyDescent="0.3">
      <c r="A87" s="3">
        <v>82</v>
      </c>
      <c r="B87" s="3" t="s">
        <v>410</v>
      </c>
      <c r="C87" s="4" t="s">
        <v>460</v>
      </c>
      <c r="D87" s="5" t="s">
        <v>461</v>
      </c>
      <c r="E87" s="4" t="s">
        <v>4</v>
      </c>
      <c r="F87" s="4" t="s">
        <v>5</v>
      </c>
      <c r="G87" s="5">
        <v>45407</v>
      </c>
      <c r="H87" s="55">
        <v>3</v>
      </c>
      <c r="I87" s="6">
        <v>45610</v>
      </c>
      <c r="J87" s="62" t="s">
        <v>6</v>
      </c>
      <c r="K87" s="3" t="s">
        <v>462</v>
      </c>
      <c r="L87" s="3" t="s">
        <v>8</v>
      </c>
      <c r="M87" s="5" t="s">
        <v>463</v>
      </c>
      <c r="N87" s="3" t="s">
        <v>464</v>
      </c>
      <c r="O87" s="7" t="s">
        <v>465</v>
      </c>
      <c r="P87" s="7" t="s">
        <v>466</v>
      </c>
      <c r="Q87" s="8" t="s">
        <v>467</v>
      </c>
    </row>
    <row r="88" spans="1:17" s="9" customFormat="1" ht="19.5" hidden="1" customHeight="1" x14ac:dyDescent="0.3">
      <c r="A88" s="3">
        <v>83</v>
      </c>
      <c r="B88" s="3" t="s">
        <v>410</v>
      </c>
      <c r="C88" s="4" t="s">
        <v>460</v>
      </c>
      <c r="D88" s="5" t="s">
        <v>461</v>
      </c>
      <c r="E88" s="4" t="s">
        <v>4</v>
      </c>
      <c r="F88" s="4" t="s">
        <v>5</v>
      </c>
      <c r="G88" s="5">
        <v>45385</v>
      </c>
      <c r="H88" s="55">
        <v>3</v>
      </c>
      <c r="I88" s="6">
        <v>45610</v>
      </c>
      <c r="J88" s="62" t="s">
        <v>6</v>
      </c>
      <c r="K88" s="3" t="s">
        <v>468</v>
      </c>
      <c r="L88" s="3" t="s">
        <v>18</v>
      </c>
      <c r="M88" s="5" t="s">
        <v>469</v>
      </c>
      <c r="N88" s="4" t="s">
        <v>470</v>
      </c>
      <c r="O88" s="7" t="s">
        <v>42</v>
      </c>
      <c r="P88" s="7" t="s">
        <v>43</v>
      </c>
      <c r="Q88" s="8" t="s">
        <v>23</v>
      </c>
    </row>
    <row r="89" spans="1:17" s="9" customFormat="1" ht="19.5" hidden="1" customHeight="1" x14ac:dyDescent="0.3">
      <c r="A89" s="3">
        <v>84</v>
      </c>
      <c r="B89" s="3" t="s">
        <v>410</v>
      </c>
      <c r="C89" s="4" t="s">
        <v>460</v>
      </c>
      <c r="D89" s="5" t="s">
        <v>461</v>
      </c>
      <c r="E89" s="4" t="s">
        <v>4</v>
      </c>
      <c r="F89" s="4" t="s">
        <v>5</v>
      </c>
      <c r="G89" s="5">
        <v>45385</v>
      </c>
      <c r="H89" s="55">
        <v>3</v>
      </c>
      <c r="I89" s="6">
        <v>45610</v>
      </c>
      <c r="J89" s="62" t="s">
        <v>6</v>
      </c>
      <c r="K89" s="3" t="s">
        <v>471</v>
      </c>
      <c r="L89" s="3" t="s">
        <v>18</v>
      </c>
      <c r="M89" s="5" t="s">
        <v>472</v>
      </c>
      <c r="N89" s="4" t="s">
        <v>473</v>
      </c>
      <c r="O89" s="7" t="s">
        <v>195</v>
      </c>
      <c r="P89" s="7" t="s">
        <v>196</v>
      </c>
      <c r="Q89" s="8" t="s">
        <v>142</v>
      </c>
    </row>
    <row r="90" spans="1:17" s="9" customFormat="1" ht="19.5" hidden="1" customHeight="1" x14ac:dyDescent="0.3">
      <c r="A90" s="3">
        <v>85</v>
      </c>
      <c r="B90" s="3" t="s">
        <v>410</v>
      </c>
      <c r="C90" s="4" t="s">
        <v>460</v>
      </c>
      <c r="D90" s="5" t="s">
        <v>461</v>
      </c>
      <c r="E90" s="4" t="s">
        <v>4</v>
      </c>
      <c r="F90" s="4" t="s">
        <v>5</v>
      </c>
      <c r="G90" s="5">
        <v>45385</v>
      </c>
      <c r="H90" s="55">
        <v>3</v>
      </c>
      <c r="I90" s="6">
        <v>45610</v>
      </c>
      <c r="J90" s="62" t="s">
        <v>6</v>
      </c>
      <c r="K90" s="3" t="s">
        <v>474</v>
      </c>
      <c r="L90" s="3" t="s">
        <v>8</v>
      </c>
      <c r="M90" s="7" t="s">
        <v>475</v>
      </c>
      <c r="N90" s="3" t="s">
        <v>476</v>
      </c>
      <c r="O90" s="7" t="s">
        <v>42</v>
      </c>
      <c r="P90" s="7" t="s">
        <v>43</v>
      </c>
      <c r="Q90" s="8" t="s">
        <v>130</v>
      </c>
    </row>
    <row r="91" spans="1:17" s="9" customFormat="1" ht="19.5" hidden="1" customHeight="1" x14ac:dyDescent="0.3">
      <c r="A91" s="3">
        <v>86</v>
      </c>
      <c r="B91" s="3" t="s">
        <v>410</v>
      </c>
      <c r="C91" s="4" t="s">
        <v>460</v>
      </c>
      <c r="D91" s="5" t="s">
        <v>461</v>
      </c>
      <c r="E91" s="4" t="s">
        <v>4</v>
      </c>
      <c r="F91" s="4" t="s">
        <v>5</v>
      </c>
      <c r="G91" s="5">
        <v>45385</v>
      </c>
      <c r="H91" s="55">
        <v>3</v>
      </c>
      <c r="I91" s="6">
        <v>45610</v>
      </c>
      <c r="J91" s="62" t="s">
        <v>6</v>
      </c>
      <c r="K91" s="3" t="s">
        <v>477</v>
      </c>
      <c r="L91" s="3" t="s">
        <v>18</v>
      </c>
      <c r="M91" s="7" t="s">
        <v>478</v>
      </c>
      <c r="N91" s="3" t="s">
        <v>479</v>
      </c>
      <c r="O91" s="7" t="s">
        <v>151</v>
      </c>
      <c r="P91" s="7" t="s">
        <v>152</v>
      </c>
      <c r="Q91" s="8" t="s">
        <v>142</v>
      </c>
    </row>
    <row r="92" spans="1:17" s="9" customFormat="1" ht="19.5" hidden="1" customHeight="1" x14ac:dyDescent="0.3">
      <c r="A92" s="3">
        <v>87</v>
      </c>
      <c r="B92" s="3" t="s">
        <v>410</v>
      </c>
      <c r="C92" s="4" t="s">
        <v>460</v>
      </c>
      <c r="D92" s="5" t="s">
        <v>461</v>
      </c>
      <c r="E92" s="4" t="s">
        <v>4</v>
      </c>
      <c r="F92" s="4" t="s">
        <v>5</v>
      </c>
      <c r="G92" s="5">
        <v>45385</v>
      </c>
      <c r="H92" s="55">
        <v>3</v>
      </c>
      <c r="I92" s="6">
        <v>45610</v>
      </c>
      <c r="J92" s="62" t="s">
        <v>6</v>
      </c>
      <c r="K92" s="3" t="s">
        <v>480</v>
      </c>
      <c r="L92" s="3" t="s">
        <v>18</v>
      </c>
      <c r="M92" s="5" t="s">
        <v>481</v>
      </c>
      <c r="N92" s="4" t="s">
        <v>482</v>
      </c>
      <c r="O92" s="5" t="s">
        <v>483</v>
      </c>
      <c r="P92" s="5" t="s">
        <v>484</v>
      </c>
      <c r="Q92" s="8" t="s">
        <v>23</v>
      </c>
    </row>
    <row r="93" spans="1:17" s="9" customFormat="1" ht="19.5" hidden="1" customHeight="1" x14ac:dyDescent="0.3">
      <c r="A93" s="3">
        <v>88</v>
      </c>
      <c r="B93" s="3" t="s">
        <v>410</v>
      </c>
      <c r="C93" s="4" t="s">
        <v>485</v>
      </c>
      <c r="D93" s="5" t="s">
        <v>486</v>
      </c>
      <c r="E93" s="4" t="s">
        <v>4</v>
      </c>
      <c r="F93" s="4" t="s">
        <v>5</v>
      </c>
      <c r="G93" s="5">
        <v>45407</v>
      </c>
      <c r="H93" s="55">
        <v>2</v>
      </c>
      <c r="I93" s="6">
        <v>45610</v>
      </c>
      <c r="J93" s="62" t="s">
        <v>6</v>
      </c>
      <c r="K93" s="3" t="s">
        <v>487</v>
      </c>
      <c r="L93" s="4" t="s">
        <v>8</v>
      </c>
      <c r="M93" s="5" t="s">
        <v>488</v>
      </c>
      <c r="N93" s="10" t="s">
        <v>489</v>
      </c>
      <c r="O93" s="7" t="s">
        <v>490</v>
      </c>
      <c r="P93" s="7" t="s">
        <v>491</v>
      </c>
      <c r="Q93" s="8" t="s">
        <v>492</v>
      </c>
    </row>
    <row r="94" spans="1:17" s="9" customFormat="1" ht="19.5" hidden="1" customHeight="1" x14ac:dyDescent="0.3">
      <c r="A94" s="3">
        <v>89</v>
      </c>
      <c r="B94" s="3" t="s">
        <v>410</v>
      </c>
      <c r="C94" s="4" t="s">
        <v>485</v>
      </c>
      <c r="D94" s="5" t="s">
        <v>486</v>
      </c>
      <c r="E94" s="4" t="s">
        <v>4</v>
      </c>
      <c r="F94" s="4" t="s">
        <v>5</v>
      </c>
      <c r="G94" s="5">
        <v>45407</v>
      </c>
      <c r="H94" s="55">
        <v>2</v>
      </c>
      <c r="I94" s="6">
        <v>45610</v>
      </c>
      <c r="J94" s="62" t="s">
        <v>6</v>
      </c>
      <c r="K94" s="3" t="s">
        <v>493</v>
      </c>
      <c r="L94" s="3" t="s">
        <v>18</v>
      </c>
      <c r="M94" s="7" t="s">
        <v>494</v>
      </c>
      <c r="N94" s="3" t="s">
        <v>495</v>
      </c>
      <c r="O94" s="7" t="s">
        <v>496</v>
      </c>
      <c r="P94" s="7" t="s">
        <v>497</v>
      </c>
      <c r="Q94" s="8" t="s">
        <v>61</v>
      </c>
    </row>
    <row r="95" spans="1:17" s="9" customFormat="1" ht="19.5" hidden="1" customHeight="1" x14ac:dyDescent="0.3">
      <c r="A95" s="3">
        <v>90</v>
      </c>
      <c r="B95" s="3" t="s">
        <v>410</v>
      </c>
      <c r="C95" s="4" t="s">
        <v>485</v>
      </c>
      <c r="D95" s="5" t="s">
        <v>486</v>
      </c>
      <c r="E95" s="4" t="s">
        <v>4</v>
      </c>
      <c r="F95" s="4" t="s">
        <v>5</v>
      </c>
      <c r="G95" s="5">
        <v>45407</v>
      </c>
      <c r="H95" s="55">
        <v>2</v>
      </c>
      <c r="I95" s="6">
        <v>45610</v>
      </c>
      <c r="J95" s="62" t="s">
        <v>6</v>
      </c>
      <c r="K95" s="3" t="s">
        <v>498</v>
      </c>
      <c r="L95" s="3" t="s">
        <v>8</v>
      </c>
      <c r="M95" s="7" t="s">
        <v>499</v>
      </c>
      <c r="N95" s="3" t="s">
        <v>500</v>
      </c>
      <c r="O95" s="7" t="s">
        <v>501</v>
      </c>
      <c r="P95" s="7" t="s">
        <v>502</v>
      </c>
      <c r="Q95" s="8" t="s">
        <v>503</v>
      </c>
    </row>
    <row r="96" spans="1:17" s="9" customFormat="1" ht="19.5" hidden="1" customHeight="1" x14ac:dyDescent="0.3">
      <c r="A96" s="3">
        <v>91</v>
      </c>
      <c r="B96" s="3" t="s">
        <v>410</v>
      </c>
      <c r="C96" s="4" t="s">
        <v>485</v>
      </c>
      <c r="D96" s="5" t="s">
        <v>486</v>
      </c>
      <c r="E96" s="4" t="s">
        <v>4</v>
      </c>
      <c r="F96" s="4" t="s">
        <v>5</v>
      </c>
      <c r="G96" s="5">
        <v>45407</v>
      </c>
      <c r="H96" s="55">
        <v>2</v>
      </c>
      <c r="I96" s="6">
        <v>45610</v>
      </c>
      <c r="J96" s="62" t="s">
        <v>6</v>
      </c>
      <c r="K96" s="3" t="s">
        <v>504</v>
      </c>
      <c r="L96" s="13" t="s">
        <v>8</v>
      </c>
      <c r="M96" s="7" t="s">
        <v>505</v>
      </c>
      <c r="N96" s="3" t="s">
        <v>506</v>
      </c>
      <c r="O96" s="7" t="s">
        <v>507</v>
      </c>
      <c r="P96" s="7" t="s">
        <v>508</v>
      </c>
      <c r="Q96" s="8" t="s">
        <v>509</v>
      </c>
    </row>
    <row r="97" spans="1:17" s="9" customFormat="1" ht="19.5" hidden="1" customHeight="1" x14ac:dyDescent="0.3">
      <c r="A97" s="3">
        <v>92</v>
      </c>
      <c r="B97" s="3" t="s">
        <v>410</v>
      </c>
      <c r="C97" s="4" t="s">
        <v>485</v>
      </c>
      <c r="D97" s="5" t="s">
        <v>486</v>
      </c>
      <c r="E97" s="4" t="s">
        <v>4</v>
      </c>
      <c r="F97" s="4" t="s">
        <v>5</v>
      </c>
      <c r="G97" s="5">
        <v>45407</v>
      </c>
      <c r="H97" s="55">
        <v>2</v>
      </c>
      <c r="I97" s="6">
        <v>45610</v>
      </c>
      <c r="J97" s="62" t="s">
        <v>6</v>
      </c>
      <c r="K97" s="3" t="s">
        <v>510</v>
      </c>
      <c r="L97" s="3" t="s">
        <v>18</v>
      </c>
      <c r="M97" s="7" t="s">
        <v>511</v>
      </c>
      <c r="N97" s="3" t="s">
        <v>512</v>
      </c>
      <c r="O97" s="7" t="s">
        <v>42</v>
      </c>
      <c r="P97" s="7" t="s">
        <v>43</v>
      </c>
      <c r="Q97" s="8" t="s">
        <v>23</v>
      </c>
    </row>
    <row r="98" spans="1:17" s="9" customFormat="1" ht="19.5" hidden="1" customHeight="1" x14ac:dyDescent="0.3">
      <c r="A98" s="3">
        <v>93</v>
      </c>
      <c r="B98" s="3" t="s">
        <v>410</v>
      </c>
      <c r="C98" s="4" t="s">
        <v>485</v>
      </c>
      <c r="D98" s="5" t="s">
        <v>486</v>
      </c>
      <c r="E98" s="4" t="s">
        <v>4</v>
      </c>
      <c r="F98" s="4" t="s">
        <v>5</v>
      </c>
      <c r="G98" s="5">
        <v>45407</v>
      </c>
      <c r="H98" s="55">
        <v>2</v>
      </c>
      <c r="I98" s="6">
        <v>45610</v>
      </c>
      <c r="J98" s="62" t="s">
        <v>6</v>
      </c>
      <c r="K98" s="3" t="s">
        <v>513</v>
      </c>
      <c r="L98" s="3" t="s">
        <v>18</v>
      </c>
      <c r="M98" s="7" t="s">
        <v>514</v>
      </c>
      <c r="N98" s="3" t="s">
        <v>515</v>
      </c>
      <c r="O98" s="7" t="s">
        <v>303</v>
      </c>
      <c r="P98" s="7" t="s">
        <v>304</v>
      </c>
      <c r="Q98" s="8" t="s">
        <v>13</v>
      </c>
    </row>
    <row r="99" spans="1:17" s="9" customFormat="1" ht="19.5" hidden="1" customHeight="1" x14ac:dyDescent="0.3">
      <c r="A99" s="3">
        <v>94</v>
      </c>
      <c r="B99" s="3" t="s">
        <v>410</v>
      </c>
      <c r="C99" s="4" t="s">
        <v>516</v>
      </c>
      <c r="D99" s="5" t="s">
        <v>517</v>
      </c>
      <c r="E99" s="4" t="s">
        <v>4</v>
      </c>
      <c r="F99" s="4" t="s">
        <v>5</v>
      </c>
      <c r="G99" s="5">
        <v>45407</v>
      </c>
      <c r="H99" s="55">
        <v>3</v>
      </c>
      <c r="I99" s="6">
        <v>45559</v>
      </c>
      <c r="J99" s="62" t="s">
        <v>6</v>
      </c>
      <c r="K99" s="3" t="s">
        <v>518</v>
      </c>
      <c r="L99" s="3" t="s">
        <v>18</v>
      </c>
      <c r="M99" s="7" t="s">
        <v>519</v>
      </c>
      <c r="N99" s="3" t="s">
        <v>520</v>
      </c>
      <c r="O99" s="7" t="s">
        <v>521</v>
      </c>
      <c r="P99" s="7" t="s">
        <v>522</v>
      </c>
      <c r="Q99" s="8" t="s">
        <v>523</v>
      </c>
    </row>
    <row r="100" spans="1:17" s="9" customFormat="1" ht="19.5" hidden="1" customHeight="1" x14ac:dyDescent="0.3">
      <c r="A100" s="3">
        <v>95</v>
      </c>
      <c r="B100" s="3" t="s">
        <v>410</v>
      </c>
      <c r="C100" s="4" t="s">
        <v>516</v>
      </c>
      <c r="D100" s="5" t="s">
        <v>517</v>
      </c>
      <c r="E100" s="4" t="s">
        <v>4</v>
      </c>
      <c r="F100" s="4" t="s">
        <v>5</v>
      </c>
      <c r="G100" s="5">
        <v>45385</v>
      </c>
      <c r="H100" s="55">
        <v>3</v>
      </c>
      <c r="I100" s="6">
        <v>45610</v>
      </c>
      <c r="J100" s="62" t="s">
        <v>6</v>
      </c>
      <c r="K100" s="3" t="s">
        <v>524</v>
      </c>
      <c r="L100" s="3" t="s">
        <v>8</v>
      </c>
      <c r="M100" s="7" t="s">
        <v>525</v>
      </c>
      <c r="N100" s="3" t="s">
        <v>526</v>
      </c>
      <c r="O100" s="7" t="s">
        <v>527</v>
      </c>
      <c r="P100" s="7" t="s">
        <v>528</v>
      </c>
      <c r="Q100" s="8" t="s">
        <v>248</v>
      </c>
    </row>
    <row r="101" spans="1:17" s="9" customFormat="1" ht="19.5" hidden="1" customHeight="1" x14ac:dyDescent="0.3">
      <c r="A101" s="3">
        <v>96</v>
      </c>
      <c r="B101" s="3" t="s">
        <v>410</v>
      </c>
      <c r="C101" s="4" t="s">
        <v>516</v>
      </c>
      <c r="D101" s="5" t="s">
        <v>517</v>
      </c>
      <c r="E101" s="4" t="s">
        <v>4</v>
      </c>
      <c r="F101" s="4" t="s">
        <v>5</v>
      </c>
      <c r="G101" s="5">
        <v>45407</v>
      </c>
      <c r="H101" s="55">
        <v>3</v>
      </c>
      <c r="I101" s="6">
        <v>45610</v>
      </c>
      <c r="J101" s="62" t="s">
        <v>6</v>
      </c>
      <c r="K101" s="3" t="s">
        <v>529</v>
      </c>
      <c r="L101" s="12" t="s">
        <v>8</v>
      </c>
      <c r="M101" s="7" t="s">
        <v>530</v>
      </c>
      <c r="N101" s="3" t="s">
        <v>531</v>
      </c>
      <c r="O101" s="7" t="s">
        <v>274</v>
      </c>
      <c r="P101" s="7" t="s">
        <v>275</v>
      </c>
      <c r="Q101" s="8" t="s">
        <v>532</v>
      </c>
    </row>
    <row r="102" spans="1:17" s="9" customFormat="1" ht="19.5" hidden="1" customHeight="1" x14ac:dyDescent="0.3">
      <c r="A102" s="3">
        <v>97</v>
      </c>
      <c r="B102" s="3" t="s">
        <v>410</v>
      </c>
      <c r="C102" s="4" t="s">
        <v>516</v>
      </c>
      <c r="D102" s="5" t="s">
        <v>517</v>
      </c>
      <c r="E102" s="4" t="s">
        <v>4</v>
      </c>
      <c r="F102" s="4" t="s">
        <v>5</v>
      </c>
      <c r="G102" s="5">
        <v>45385</v>
      </c>
      <c r="H102" s="55">
        <v>3</v>
      </c>
      <c r="I102" s="6">
        <v>45610</v>
      </c>
      <c r="J102" s="62" t="s">
        <v>6</v>
      </c>
      <c r="K102" s="3" t="s">
        <v>533</v>
      </c>
      <c r="L102" s="3" t="s">
        <v>18</v>
      </c>
      <c r="M102" s="7" t="s">
        <v>534</v>
      </c>
      <c r="N102" s="3" t="s">
        <v>535</v>
      </c>
      <c r="O102" s="7" t="s">
        <v>536</v>
      </c>
      <c r="P102" s="7" t="s">
        <v>537</v>
      </c>
      <c r="Q102" s="8" t="s">
        <v>13</v>
      </c>
    </row>
    <row r="103" spans="1:17" s="9" customFormat="1" ht="19.5" hidden="1" customHeight="1" x14ac:dyDescent="0.3">
      <c r="A103" s="3">
        <v>98</v>
      </c>
      <c r="B103" s="3" t="s">
        <v>538</v>
      </c>
      <c r="C103" s="4" t="s">
        <v>539</v>
      </c>
      <c r="D103" s="5" t="s">
        <v>540</v>
      </c>
      <c r="E103" s="4" t="s">
        <v>4</v>
      </c>
      <c r="F103" s="4" t="s">
        <v>5</v>
      </c>
      <c r="G103" s="5">
        <v>45407</v>
      </c>
      <c r="H103" s="55" t="s">
        <v>24</v>
      </c>
      <c r="I103" s="6">
        <v>45559</v>
      </c>
      <c r="J103" s="62" t="s">
        <v>6</v>
      </c>
      <c r="K103" s="3" t="s">
        <v>541</v>
      </c>
      <c r="L103" s="4" t="s">
        <v>8</v>
      </c>
      <c r="M103" s="7" t="s">
        <v>542</v>
      </c>
      <c r="N103" s="3" t="s">
        <v>543</v>
      </c>
      <c r="O103" s="7" t="s">
        <v>544</v>
      </c>
      <c r="P103" s="7" t="s">
        <v>545</v>
      </c>
      <c r="Q103" s="8" t="s">
        <v>23</v>
      </c>
    </row>
    <row r="104" spans="1:17" s="9" customFormat="1" ht="19.5" hidden="1" customHeight="1" x14ac:dyDescent="0.3">
      <c r="A104" s="23">
        <v>99</v>
      </c>
      <c r="B104" s="23" t="s">
        <v>538</v>
      </c>
      <c r="C104" s="24" t="s">
        <v>539</v>
      </c>
      <c r="D104" s="25" t="s">
        <v>540</v>
      </c>
      <c r="E104" s="24" t="s">
        <v>4</v>
      </c>
      <c r="F104" s="24" t="s">
        <v>5</v>
      </c>
      <c r="G104" s="25">
        <v>45407</v>
      </c>
      <c r="H104" s="57">
        <v>2</v>
      </c>
      <c r="I104" s="27">
        <v>45595</v>
      </c>
      <c r="J104" s="63" t="s">
        <v>6</v>
      </c>
      <c r="K104" s="23" t="s">
        <v>546</v>
      </c>
      <c r="L104" s="23" t="s">
        <v>8</v>
      </c>
      <c r="M104" s="26" t="s">
        <v>547</v>
      </c>
      <c r="N104" s="23" t="s">
        <v>548</v>
      </c>
      <c r="O104" s="26" t="s">
        <v>549</v>
      </c>
      <c r="P104" s="26" t="s">
        <v>550</v>
      </c>
      <c r="Q104" s="28" t="s">
        <v>551</v>
      </c>
    </row>
    <row r="105" spans="1:17" s="43" customFormat="1" ht="19.5" customHeight="1" x14ac:dyDescent="0.3">
      <c r="A105" s="38">
        <v>100</v>
      </c>
      <c r="B105" s="38" t="s">
        <v>538</v>
      </c>
      <c r="C105" s="39" t="s">
        <v>539</v>
      </c>
      <c r="D105" s="40" t="s">
        <v>540</v>
      </c>
      <c r="E105" s="39" t="s">
        <v>4</v>
      </c>
      <c r="F105" s="39" t="s">
        <v>5</v>
      </c>
      <c r="G105" s="40">
        <v>45432</v>
      </c>
      <c r="H105" s="58" t="s">
        <v>24</v>
      </c>
      <c r="I105" s="67">
        <v>45580</v>
      </c>
      <c r="J105" s="64" t="s">
        <v>6</v>
      </c>
      <c r="K105" s="38" t="s">
        <v>552</v>
      </c>
      <c r="L105" s="39" t="s">
        <v>18</v>
      </c>
      <c r="M105" s="41" t="s">
        <v>553</v>
      </c>
      <c r="N105" s="38" t="s">
        <v>554</v>
      </c>
      <c r="O105" s="41" t="s">
        <v>555</v>
      </c>
      <c r="P105" s="41" t="s">
        <v>556</v>
      </c>
      <c r="Q105" s="42" t="s">
        <v>557</v>
      </c>
    </row>
    <row r="106" spans="1:17" s="9" customFormat="1" ht="19.5" hidden="1" customHeight="1" x14ac:dyDescent="0.3">
      <c r="A106" s="30">
        <v>101</v>
      </c>
      <c r="B106" s="30" t="s">
        <v>538</v>
      </c>
      <c r="C106" s="31" t="s">
        <v>539</v>
      </c>
      <c r="D106" s="32" t="s">
        <v>540</v>
      </c>
      <c r="E106" s="31" t="s">
        <v>4</v>
      </c>
      <c r="F106" s="31" t="s">
        <v>5</v>
      </c>
      <c r="G106" s="32">
        <v>45407</v>
      </c>
      <c r="H106" s="54">
        <v>2</v>
      </c>
      <c r="I106" s="33">
        <v>45595</v>
      </c>
      <c r="J106" s="61" t="s">
        <v>6</v>
      </c>
      <c r="K106" s="30" t="s">
        <v>444</v>
      </c>
      <c r="L106" s="30" t="s">
        <v>18</v>
      </c>
      <c r="M106" s="32" t="s">
        <v>558</v>
      </c>
      <c r="N106" s="31" t="s">
        <v>559</v>
      </c>
      <c r="O106" s="32" t="s">
        <v>140</v>
      </c>
      <c r="P106" s="32" t="s">
        <v>141</v>
      </c>
      <c r="Q106" s="35" t="s">
        <v>23</v>
      </c>
    </row>
    <row r="107" spans="1:17" s="9" customFormat="1" ht="19.5" hidden="1" customHeight="1" x14ac:dyDescent="0.3">
      <c r="A107" s="3">
        <v>102</v>
      </c>
      <c r="B107" s="3" t="s">
        <v>538</v>
      </c>
      <c r="C107" s="4" t="s">
        <v>539</v>
      </c>
      <c r="D107" s="5" t="s">
        <v>540</v>
      </c>
      <c r="E107" s="4" t="s">
        <v>4</v>
      </c>
      <c r="F107" s="4" t="s">
        <v>5</v>
      </c>
      <c r="G107" s="5">
        <v>45432</v>
      </c>
      <c r="H107" s="55">
        <v>1</v>
      </c>
      <c r="I107" s="6">
        <v>45610</v>
      </c>
      <c r="J107" s="62" t="s">
        <v>6</v>
      </c>
      <c r="K107" s="3" t="s">
        <v>560</v>
      </c>
      <c r="L107" s="3" t="s">
        <v>18</v>
      </c>
      <c r="M107" s="7" t="s">
        <v>561</v>
      </c>
      <c r="N107" s="3" t="s">
        <v>562</v>
      </c>
      <c r="O107" s="7" t="s">
        <v>563</v>
      </c>
      <c r="P107" s="7" t="s">
        <v>564</v>
      </c>
      <c r="Q107" s="8" t="s">
        <v>565</v>
      </c>
    </row>
    <row r="108" spans="1:17" s="9" customFormat="1" ht="19.5" hidden="1" customHeight="1" x14ac:dyDescent="0.3">
      <c r="A108" s="3">
        <v>103</v>
      </c>
      <c r="B108" s="3" t="s">
        <v>538</v>
      </c>
      <c r="C108" s="4" t="s">
        <v>539</v>
      </c>
      <c r="D108" s="5" t="s">
        <v>540</v>
      </c>
      <c r="E108" s="4" t="s">
        <v>4</v>
      </c>
      <c r="F108" s="4" t="s">
        <v>5</v>
      </c>
      <c r="G108" s="5">
        <v>45407</v>
      </c>
      <c r="H108" s="55">
        <v>2</v>
      </c>
      <c r="I108" s="6">
        <v>45595</v>
      </c>
      <c r="J108" s="62" t="s">
        <v>6</v>
      </c>
      <c r="K108" s="3" t="s">
        <v>566</v>
      </c>
      <c r="L108" s="12" t="s">
        <v>18</v>
      </c>
      <c r="M108" s="7" t="s">
        <v>567</v>
      </c>
      <c r="N108" s="3" t="s">
        <v>568</v>
      </c>
      <c r="O108" s="7" t="s">
        <v>569</v>
      </c>
      <c r="P108" s="7" t="s">
        <v>570</v>
      </c>
      <c r="Q108" s="8" t="s">
        <v>23</v>
      </c>
    </row>
    <row r="109" spans="1:17" s="9" customFormat="1" ht="19.5" hidden="1" customHeight="1" x14ac:dyDescent="0.3">
      <c r="A109" s="23">
        <v>104</v>
      </c>
      <c r="B109" s="23" t="s">
        <v>538</v>
      </c>
      <c r="C109" s="24" t="s">
        <v>571</v>
      </c>
      <c r="D109" s="25" t="s">
        <v>572</v>
      </c>
      <c r="E109" s="24" t="s">
        <v>4</v>
      </c>
      <c r="F109" s="24" t="s">
        <v>5</v>
      </c>
      <c r="G109" s="25">
        <v>45407</v>
      </c>
      <c r="H109" s="57">
        <v>3</v>
      </c>
      <c r="I109" s="27">
        <v>45595</v>
      </c>
      <c r="J109" s="63" t="s">
        <v>6</v>
      </c>
      <c r="K109" s="23" t="s">
        <v>573</v>
      </c>
      <c r="L109" s="23" t="s">
        <v>8</v>
      </c>
      <c r="M109" s="26" t="s">
        <v>574</v>
      </c>
      <c r="N109" s="23" t="s">
        <v>575</v>
      </c>
      <c r="O109" s="26" t="s">
        <v>576</v>
      </c>
      <c r="P109" s="26" t="s">
        <v>577</v>
      </c>
      <c r="Q109" s="28" t="s">
        <v>578</v>
      </c>
    </row>
    <row r="110" spans="1:17" s="43" customFormat="1" ht="19.5" customHeight="1" x14ac:dyDescent="0.3">
      <c r="A110" s="38">
        <v>105</v>
      </c>
      <c r="B110" s="38" t="s">
        <v>538</v>
      </c>
      <c r="C110" s="39" t="s">
        <v>571</v>
      </c>
      <c r="D110" s="40" t="s">
        <v>572</v>
      </c>
      <c r="E110" s="39" t="s">
        <v>4</v>
      </c>
      <c r="F110" s="39" t="s">
        <v>5</v>
      </c>
      <c r="G110" s="40">
        <v>45455</v>
      </c>
      <c r="H110" s="58" t="s">
        <v>24</v>
      </c>
      <c r="I110" s="67">
        <v>45580</v>
      </c>
      <c r="J110" s="64" t="s">
        <v>6</v>
      </c>
      <c r="K110" s="38" t="s">
        <v>579</v>
      </c>
      <c r="L110" s="38" t="s">
        <v>8</v>
      </c>
      <c r="M110" s="40" t="s">
        <v>580</v>
      </c>
      <c r="N110" s="39" t="s">
        <v>581</v>
      </c>
      <c r="O110" s="40" t="s">
        <v>582</v>
      </c>
      <c r="P110" s="40" t="s">
        <v>583</v>
      </c>
      <c r="Q110" s="42" t="s">
        <v>584</v>
      </c>
    </row>
    <row r="111" spans="1:17" s="9" customFormat="1" ht="19.5" hidden="1" customHeight="1" x14ac:dyDescent="0.3">
      <c r="A111" s="30">
        <v>106</v>
      </c>
      <c r="B111" s="30" t="s">
        <v>538</v>
      </c>
      <c r="C111" s="31" t="s">
        <v>571</v>
      </c>
      <c r="D111" s="32" t="s">
        <v>572</v>
      </c>
      <c r="E111" s="31" t="s">
        <v>4</v>
      </c>
      <c r="F111" s="31" t="s">
        <v>5</v>
      </c>
      <c r="G111" s="32">
        <v>45407</v>
      </c>
      <c r="H111" s="54">
        <v>3</v>
      </c>
      <c r="I111" s="33">
        <v>45595</v>
      </c>
      <c r="J111" s="61" t="s">
        <v>6</v>
      </c>
      <c r="K111" s="30" t="s">
        <v>585</v>
      </c>
      <c r="L111" s="30" t="s">
        <v>8</v>
      </c>
      <c r="M111" s="34" t="s">
        <v>586</v>
      </c>
      <c r="N111" s="30" t="s">
        <v>587</v>
      </c>
      <c r="O111" s="34" t="s">
        <v>588</v>
      </c>
      <c r="P111" s="34" t="s">
        <v>589</v>
      </c>
      <c r="Q111" s="35" t="s">
        <v>409</v>
      </c>
    </row>
    <row r="112" spans="1:17" s="9" customFormat="1" ht="19.5" hidden="1" customHeight="1" x14ac:dyDescent="0.3">
      <c r="A112" s="3">
        <v>107</v>
      </c>
      <c r="B112" s="3" t="s">
        <v>538</v>
      </c>
      <c r="C112" s="4" t="s">
        <v>571</v>
      </c>
      <c r="D112" s="5" t="s">
        <v>572</v>
      </c>
      <c r="E112" s="4" t="s">
        <v>4</v>
      </c>
      <c r="F112" s="4" t="s">
        <v>5</v>
      </c>
      <c r="G112" s="5">
        <v>45407</v>
      </c>
      <c r="H112" s="55">
        <v>3</v>
      </c>
      <c r="I112" s="6">
        <v>45595</v>
      </c>
      <c r="J112" s="62" t="s">
        <v>6</v>
      </c>
      <c r="K112" s="3" t="s">
        <v>590</v>
      </c>
      <c r="L112" s="3" t="s">
        <v>8</v>
      </c>
      <c r="M112" s="5" t="s">
        <v>591</v>
      </c>
      <c r="N112" s="4" t="s">
        <v>592</v>
      </c>
      <c r="O112" s="7" t="s">
        <v>593</v>
      </c>
      <c r="P112" s="7" t="s">
        <v>594</v>
      </c>
      <c r="Q112" s="8" t="s">
        <v>223</v>
      </c>
    </row>
    <row r="113" spans="1:17" s="9" customFormat="1" ht="19.5" hidden="1" customHeight="1" x14ac:dyDescent="0.3">
      <c r="A113" s="23">
        <v>108</v>
      </c>
      <c r="B113" s="23" t="s">
        <v>595</v>
      </c>
      <c r="C113" s="24" t="s">
        <v>596</v>
      </c>
      <c r="D113" s="25" t="s">
        <v>597</v>
      </c>
      <c r="E113" s="24" t="s">
        <v>4</v>
      </c>
      <c r="F113" s="24" t="s">
        <v>5</v>
      </c>
      <c r="G113" s="25">
        <v>45407</v>
      </c>
      <c r="H113" s="57">
        <v>3</v>
      </c>
      <c r="I113" s="27">
        <v>45610</v>
      </c>
      <c r="J113" s="63" t="s">
        <v>6</v>
      </c>
      <c r="K113" s="23" t="s">
        <v>598</v>
      </c>
      <c r="L113" s="29" t="s">
        <v>8</v>
      </c>
      <c r="M113" s="25" t="s">
        <v>599</v>
      </c>
      <c r="N113" s="24" t="s">
        <v>600</v>
      </c>
      <c r="O113" s="26" t="s">
        <v>601</v>
      </c>
      <c r="P113" s="26" t="s">
        <v>602</v>
      </c>
      <c r="Q113" s="28" t="s">
        <v>603</v>
      </c>
    </row>
    <row r="114" spans="1:17" s="43" customFormat="1" ht="19.5" customHeight="1" x14ac:dyDescent="0.3">
      <c r="A114" s="38">
        <v>109</v>
      </c>
      <c r="B114" s="38" t="s">
        <v>595</v>
      </c>
      <c r="C114" s="39" t="s">
        <v>596</v>
      </c>
      <c r="D114" s="40" t="s">
        <v>597</v>
      </c>
      <c r="E114" s="39" t="s">
        <v>4</v>
      </c>
      <c r="F114" s="39" t="s">
        <v>5</v>
      </c>
      <c r="G114" s="40">
        <v>45407</v>
      </c>
      <c r="H114" s="58">
        <v>3</v>
      </c>
      <c r="I114" s="67">
        <v>45580</v>
      </c>
      <c r="J114" s="64" t="s">
        <v>6</v>
      </c>
      <c r="K114" s="38" t="s">
        <v>604</v>
      </c>
      <c r="L114" s="38" t="s">
        <v>8</v>
      </c>
      <c r="M114" s="40" t="s">
        <v>605</v>
      </c>
      <c r="N114" s="39" t="s">
        <v>606</v>
      </c>
      <c r="O114" s="41" t="s">
        <v>28</v>
      </c>
      <c r="P114" s="41" t="s">
        <v>29</v>
      </c>
      <c r="Q114" s="42" t="s">
        <v>607</v>
      </c>
    </row>
    <row r="115" spans="1:17" s="9" customFormat="1" ht="19.5" hidden="1" customHeight="1" x14ac:dyDescent="0.3">
      <c r="A115" s="30">
        <v>110</v>
      </c>
      <c r="B115" s="30" t="s">
        <v>595</v>
      </c>
      <c r="C115" s="31" t="s">
        <v>608</v>
      </c>
      <c r="D115" s="32" t="s">
        <v>609</v>
      </c>
      <c r="E115" s="31" t="s">
        <v>4</v>
      </c>
      <c r="F115" s="31" t="s">
        <v>5</v>
      </c>
      <c r="G115" s="32">
        <v>45385</v>
      </c>
      <c r="H115" s="54">
        <v>2</v>
      </c>
      <c r="I115" s="33">
        <v>45595</v>
      </c>
      <c r="J115" s="61" t="s">
        <v>6</v>
      </c>
      <c r="K115" s="35" t="s">
        <v>610</v>
      </c>
      <c r="L115" s="30" t="s">
        <v>18</v>
      </c>
      <c r="M115" s="32" t="s">
        <v>611</v>
      </c>
      <c r="N115" s="31" t="s">
        <v>612</v>
      </c>
      <c r="O115" s="32" t="s">
        <v>613</v>
      </c>
      <c r="P115" s="32" t="s">
        <v>614</v>
      </c>
      <c r="Q115" s="35" t="s">
        <v>13</v>
      </c>
    </row>
    <row r="116" spans="1:17" s="9" customFormat="1" ht="19.5" hidden="1" customHeight="1" x14ac:dyDescent="0.3">
      <c r="A116" s="3">
        <v>111</v>
      </c>
      <c r="B116" s="3" t="s">
        <v>595</v>
      </c>
      <c r="C116" s="4" t="s">
        <v>608</v>
      </c>
      <c r="D116" s="5" t="s">
        <v>609</v>
      </c>
      <c r="E116" s="4" t="s">
        <v>4</v>
      </c>
      <c r="F116" s="4" t="s">
        <v>5</v>
      </c>
      <c r="G116" s="5">
        <v>45385</v>
      </c>
      <c r="H116" s="55">
        <v>2</v>
      </c>
      <c r="I116" s="6">
        <v>45595</v>
      </c>
      <c r="J116" s="62" t="s">
        <v>6</v>
      </c>
      <c r="K116" s="3" t="s">
        <v>615</v>
      </c>
      <c r="L116" s="3" t="s">
        <v>8</v>
      </c>
      <c r="M116" s="5" t="s">
        <v>616</v>
      </c>
      <c r="N116" s="4" t="s">
        <v>617</v>
      </c>
      <c r="O116" s="7" t="s">
        <v>618</v>
      </c>
      <c r="P116" s="7" t="s">
        <v>619</v>
      </c>
      <c r="Q116" s="8" t="s">
        <v>620</v>
      </c>
    </row>
    <row r="117" spans="1:17" s="9" customFormat="1" ht="19.5" hidden="1" customHeight="1" x14ac:dyDescent="0.3">
      <c r="A117" s="3">
        <v>112</v>
      </c>
      <c r="B117" s="3" t="s">
        <v>595</v>
      </c>
      <c r="C117" s="4" t="s">
        <v>608</v>
      </c>
      <c r="D117" s="5" t="s">
        <v>609</v>
      </c>
      <c r="E117" s="4" t="s">
        <v>4</v>
      </c>
      <c r="F117" s="4" t="s">
        <v>5</v>
      </c>
      <c r="G117" s="5">
        <v>45385</v>
      </c>
      <c r="H117" s="55">
        <v>2</v>
      </c>
      <c r="I117" s="6">
        <v>45595</v>
      </c>
      <c r="J117" s="62" t="s">
        <v>6</v>
      </c>
      <c r="K117" s="3" t="s">
        <v>621</v>
      </c>
      <c r="L117" s="3" t="s">
        <v>18</v>
      </c>
      <c r="M117" s="5" t="s">
        <v>622</v>
      </c>
      <c r="N117" s="4" t="s">
        <v>623</v>
      </c>
      <c r="O117" s="7" t="s">
        <v>21</v>
      </c>
      <c r="P117" s="7" t="s">
        <v>22</v>
      </c>
      <c r="Q117" s="8" t="s">
        <v>130</v>
      </c>
    </row>
    <row r="118" spans="1:17" s="9" customFormat="1" ht="19.5" hidden="1" customHeight="1" x14ac:dyDescent="0.3">
      <c r="A118" s="3">
        <v>113</v>
      </c>
      <c r="B118" s="3" t="s">
        <v>595</v>
      </c>
      <c r="C118" s="4" t="s">
        <v>608</v>
      </c>
      <c r="D118" s="5" t="s">
        <v>609</v>
      </c>
      <c r="E118" s="4" t="s">
        <v>4</v>
      </c>
      <c r="F118" s="4" t="s">
        <v>5</v>
      </c>
      <c r="G118" s="5">
        <v>45407</v>
      </c>
      <c r="H118" s="55">
        <v>2</v>
      </c>
      <c r="I118" s="6">
        <v>45595</v>
      </c>
      <c r="J118" s="62" t="s">
        <v>6</v>
      </c>
      <c r="K118" s="3" t="s">
        <v>624</v>
      </c>
      <c r="L118" s="3" t="s">
        <v>8</v>
      </c>
      <c r="M118" s="7" t="s">
        <v>625</v>
      </c>
      <c r="N118" s="3" t="s">
        <v>626</v>
      </c>
      <c r="O118" s="7" t="s">
        <v>279</v>
      </c>
      <c r="P118" s="7" t="s">
        <v>280</v>
      </c>
      <c r="Q118" s="8" t="s">
        <v>627</v>
      </c>
    </row>
    <row r="119" spans="1:17" s="9" customFormat="1" ht="19.5" hidden="1" customHeight="1" x14ac:dyDescent="0.3">
      <c r="A119" s="3">
        <v>114</v>
      </c>
      <c r="B119" s="3" t="s">
        <v>595</v>
      </c>
      <c r="C119" s="4" t="s">
        <v>628</v>
      </c>
      <c r="D119" s="5" t="s">
        <v>629</v>
      </c>
      <c r="E119" s="4" t="s">
        <v>4</v>
      </c>
      <c r="F119" s="4" t="s">
        <v>5</v>
      </c>
      <c r="G119" s="5">
        <v>45407</v>
      </c>
      <c r="H119" s="55">
        <v>1</v>
      </c>
      <c r="I119" s="6">
        <v>45610</v>
      </c>
      <c r="J119" s="62" t="s">
        <v>6</v>
      </c>
      <c r="K119" s="3" t="s">
        <v>630</v>
      </c>
      <c r="L119" s="13" t="s">
        <v>8</v>
      </c>
      <c r="M119" s="5" t="s">
        <v>631</v>
      </c>
      <c r="N119" s="4" t="s">
        <v>632</v>
      </c>
      <c r="O119" s="7" t="s">
        <v>633</v>
      </c>
      <c r="P119" s="7" t="s">
        <v>634</v>
      </c>
      <c r="Q119" s="8" t="s">
        <v>30</v>
      </c>
    </row>
    <row r="120" spans="1:17" s="9" customFormat="1" ht="19.5" hidden="1" customHeight="1" x14ac:dyDescent="0.3">
      <c r="A120" s="3">
        <v>115</v>
      </c>
      <c r="B120" s="3" t="s">
        <v>595</v>
      </c>
      <c r="C120" s="4" t="s">
        <v>628</v>
      </c>
      <c r="D120" s="5" t="s">
        <v>629</v>
      </c>
      <c r="E120" s="4" t="s">
        <v>4</v>
      </c>
      <c r="F120" s="4" t="s">
        <v>5</v>
      </c>
      <c r="G120" s="5">
        <v>45407</v>
      </c>
      <c r="H120" s="55">
        <v>1</v>
      </c>
      <c r="I120" s="6">
        <v>45610</v>
      </c>
      <c r="J120" s="62" t="s">
        <v>6</v>
      </c>
      <c r="K120" s="3" t="s">
        <v>635</v>
      </c>
      <c r="L120" s="3" t="s">
        <v>8</v>
      </c>
      <c r="M120" s="5" t="s">
        <v>636</v>
      </c>
      <c r="N120" s="4" t="s">
        <v>637</v>
      </c>
      <c r="O120" s="7" t="s">
        <v>638</v>
      </c>
      <c r="P120" s="7" t="s">
        <v>639</v>
      </c>
      <c r="Q120" s="8" t="s">
        <v>640</v>
      </c>
    </row>
    <row r="121" spans="1:17" s="9" customFormat="1" ht="19.5" hidden="1" customHeight="1" x14ac:dyDescent="0.3">
      <c r="A121" s="3">
        <v>116</v>
      </c>
      <c r="B121" s="3" t="s">
        <v>595</v>
      </c>
      <c r="C121" s="4" t="s">
        <v>641</v>
      </c>
      <c r="D121" s="5" t="s">
        <v>642</v>
      </c>
      <c r="E121" s="4" t="s">
        <v>4</v>
      </c>
      <c r="F121" s="4" t="s">
        <v>5</v>
      </c>
      <c r="G121" s="5">
        <v>45385</v>
      </c>
      <c r="H121" s="55">
        <v>3</v>
      </c>
      <c r="I121" s="6">
        <v>45595</v>
      </c>
      <c r="J121" s="62" t="s">
        <v>6</v>
      </c>
      <c r="K121" s="3" t="s">
        <v>643</v>
      </c>
      <c r="L121" s="3" t="s">
        <v>8</v>
      </c>
      <c r="M121" s="5" t="s">
        <v>644</v>
      </c>
      <c r="N121" s="4" t="s">
        <v>645</v>
      </c>
      <c r="O121" s="7" t="s">
        <v>646</v>
      </c>
      <c r="P121" s="7" t="s">
        <v>647</v>
      </c>
      <c r="Q121" s="8" t="s">
        <v>327</v>
      </c>
    </row>
    <row r="122" spans="1:17" s="9" customFormat="1" ht="19.5" hidden="1" customHeight="1" x14ac:dyDescent="0.3">
      <c r="A122" s="3">
        <v>117</v>
      </c>
      <c r="B122" s="3" t="s">
        <v>595</v>
      </c>
      <c r="C122" s="4" t="s">
        <v>641</v>
      </c>
      <c r="D122" s="5" t="s">
        <v>642</v>
      </c>
      <c r="E122" s="4" t="s">
        <v>4</v>
      </c>
      <c r="F122" s="4" t="s">
        <v>5</v>
      </c>
      <c r="G122" s="5">
        <v>45385</v>
      </c>
      <c r="H122" s="55">
        <v>3</v>
      </c>
      <c r="I122" s="6">
        <v>45595</v>
      </c>
      <c r="J122" s="62" t="s">
        <v>6</v>
      </c>
      <c r="K122" s="3" t="s">
        <v>648</v>
      </c>
      <c r="L122" s="3" t="s">
        <v>8</v>
      </c>
      <c r="M122" s="7" t="s">
        <v>649</v>
      </c>
      <c r="N122" s="3" t="s">
        <v>650</v>
      </c>
      <c r="O122" s="7" t="s">
        <v>651</v>
      </c>
      <c r="P122" s="7" t="s">
        <v>652</v>
      </c>
      <c r="Q122" s="8" t="s">
        <v>23</v>
      </c>
    </row>
    <row r="123" spans="1:17" s="9" customFormat="1" ht="19.5" hidden="1" customHeight="1" x14ac:dyDescent="0.3">
      <c r="A123" s="3">
        <v>118</v>
      </c>
      <c r="B123" s="3" t="s">
        <v>595</v>
      </c>
      <c r="C123" s="4" t="s">
        <v>641</v>
      </c>
      <c r="D123" s="5" t="s">
        <v>642</v>
      </c>
      <c r="E123" s="4" t="s">
        <v>4</v>
      </c>
      <c r="F123" s="4" t="s">
        <v>5</v>
      </c>
      <c r="G123" s="5">
        <v>45385</v>
      </c>
      <c r="H123" s="55">
        <v>3</v>
      </c>
      <c r="I123" s="6">
        <v>45595</v>
      </c>
      <c r="J123" s="62" t="s">
        <v>6</v>
      </c>
      <c r="K123" s="8" t="s">
        <v>653</v>
      </c>
      <c r="L123" s="3" t="s">
        <v>8</v>
      </c>
      <c r="M123" s="11" t="s">
        <v>654</v>
      </c>
      <c r="N123" s="4" t="s">
        <v>655</v>
      </c>
      <c r="O123" s="5" t="s">
        <v>656</v>
      </c>
      <c r="P123" s="5" t="s">
        <v>657</v>
      </c>
      <c r="Q123" s="8" t="s">
        <v>23</v>
      </c>
    </row>
    <row r="124" spans="1:17" s="9" customFormat="1" ht="19.5" hidden="1" customHeight="1" x14ac:dyDescent="0.3">
      <c r="A124" s="3">
        <v>119</v>
      </c>
      <c r="B124" s="3" t="s">
        <v>595</v>
      </c>
      <c r="C124" s="4" t="s">
        <v>641</v>
      </c>
      <c r="D124" s="5" t="s">
        <v>642</v>
      </c>
      <c r="E124" s="4" t="s">
        <v>4</v>
      </c>
      <c r="F124" s="4" t="s">
        <v>5</v>
      </c>
      <c r="G124" s="5">
        <v>45385</v>
      </c>
      <c r="H124" s="55">
        <v>3</v>
      </c>
      <c r="I124" s="6">
        <v>45595</v>
      </c>
      <c r="J124" s="62" t="s">
        <v>6</v>
      </c>
      <c r="K124" s="3" t="s">
        <v>658</v>
      </c>
      <c r="L124" s="3" t="s">
        <v>8</v>
      </c>
      <c r="M124" s="7" t="s">
        <v>659</v>
      </c>
      <c r="N124" s="3" t="s">
        <v>660</v>
      </c>
      <c r="O124" s="7" t="s">
        <v>661</v>
      </c>
      <c r="P124" s="7" t="s">
        <v>662</v>
      </c>
      <c r="Q124" s="8" t="s">
        <v>23</v>
      </c>
    </row>
    <row r="125" spans="1:17" s="9" customFormat="1" ht="19.5" hidden="1" customHeight="1" x14ac:dyDescent="0.3">
      <c r="A125" s="3">
        <v>120</v>
      </c>
      <c r="B125" s="3" t="s">
        <v>595</v>
      </c>
      <c r="C125" s="4" t="s">
        <v>663</v>
      </c>
      <c r="D125" s="5" t="s">
        <v>664</v>
      </c>
      <c r="E125" s="4" t="s">
        <v>4</v>
      </c>
      <c r="F125" s="4" t="s">
        <v>5</v>
      </c>
      <c r="G125" s="5">
        <v>45385</v>
      </c>
      <c r="H125" s="55">
        <v>3</v>
      </c>
      <c r="I125" s="6">
        <v>45610</v>
      </c>
      <c r="J125" s="62" t="s">
        <v>6</v>
      </c>
      <c r="K125" s="3" t="s">
        <v>665</v>
      </c>
      <c r="L125" s="4" t="s">
        <v>8</v>
      </c>
      <c r="M125" s="7" t="s">
        <v>666</v>
      </c>
      <c r="N125" s="3" t="s">
        <v>667</v>
      </c>
      <c r="O125" s="7" t="s">
        <v>171</v>
      </c>
      <c r="P125" s="7" t="s">
        <v>172</v>
      </c>
      <c r="Q125" s="8" t="s">
        <v>323</v>
      </c>
    </row>
    <row r="126" spans="1:17" s="9" customFormat="1" ht="19.5" hidden="1" customHeight="1" x14ac:dyDescent="0.3">
      <c r="A126" s="3">
        <v>121</v>
      </c>
      <c r="B126" s="3" t="s">
        <v>595</v>
      </c>
      <c r="C126" s="4" t="s">
        <v>663</v>
      </c>
      <c r="D126" s="5" t="s">
        <v>664</v>
      </c>
      <c r="E126" s="4" t="s">
        <v>4</v>
      </c>
      <c r="F126" s="4" t="s">
        <v>5</v>
      </c>
      <c r="G126" s="5">
        <v>45385</v>
      </c>
      <c r="H126" s="55">
        <v>3</v>
      </c>
      <c r="I126" s="6">
        <v>45610</v>
      </c>
      <c r="J126" s="62" t="s">
        <v>6</v>
      </c>
      <c r="K126" s="3" t="s">
        <v>668</v>
      </c>
      <c r="L126" s="3" t="s">
        <v>8</v>
      </c>
      <c r="M126" s="5" t="s">
        <v>669</v>
      </c>
      <c r="N126" s="4" t="s">
        <v>670</v>
      </c>
      <c r="O126" s="7" t="s">
        <v>42</v>
      </c>
      <c r="P126" s="7" t="s">
        <v>43</v>
      </c>
      <c r="Q126" s="8" t="s">
        <v>130</v>
      </c>
    </row>
    <row r="127" spans="1:17" s="9" customFormat="1" ht="19.5" hidden="1" customHeight="1" x14ac:dyDescent="0.3">
      <c r="A127" s="3">
        <v>122</v>
      </c>
      <c r="B127" s="3" t="s">
        <v>595</v>
      </c>
      <c r="C127" s="4" t="s">
        <v>663</v>
      </c>
      <c r="D127" s="5" t="s">
        <v>664</v>
      </c>
      <c r="E127" s="4" t="s">
        <v>4</v>
      </c>
      <c r="F127" s="4" t="s">
        <v>5</v>
      </c>
      <c r="G127" s="5">
        <v>45385</v>
      </c>
      <c r="H127" s="55">
        <v>3</v>
      </c>
      <c r="I127" s="6">
        <v>45610</v>
      </c>
      <c r="J127" s="62" t="s">
        <v>6</v>
      </c>
      <c r="K127" s="3" t="s">
        <v>671</v>
      </c>
      <c r="L127" s="3" t="s">
        <v>18</v>
      </c>
      <c r="M127" s="7" t="s">
        <v>672</v>
      </c>
      <c r="N127" s="3" t="s">
        <v>673</v>
      </c>
      <c r="O127" s="7" t="s">
        <v>674</v>
      </c>
      <c r="P127" s="7" t="s">
        <v>675</v>
      </c>
      <c r="Q127" s="8" t="s">
        <v>676</v>
      </c>
    </row>
    <row r="128" spans="1:17" s="9" customFormat="1" ht="19.5" hidden="1" customHeight="1" x14ac:dyDescent="0.3">
      <c r="A128" s="3">
        <v>123</v>
      </c>
      <c r="B128" s="3" t="s">
        <v>595</v>
      </c>
      <c r="C128" s="4" t="s">
        <v>663</v>
      </c>
      <c r="D128" s="5" t="s">
        <v>664</v>
      </c>
      <c r="E128" s="4" t="s">
        <v>4</v>
      </c>
      <c r="F128" s="4" t="s">
        <v>5</v>
      </c>
      <c r="G128" s="5">
        <v>45385</v>
      </c>
      <c r="H128" s="55">
        <v>3</v>
      </c>
      <c r="I128" s="6">
        <v>45610</v>
      </c>
      <c r="J128" s="62" t="s">
        <v>6</v>
      </c>
      <c r="K128" s="3" t="s">
        <v>677</v>
      </c>
      <c r="L128" s="3" t="s">
        <v>18</v>
      </c>
      <c r="M128" s="5" t="s">
        <v>678</v>
      </c>
      <c r="N128" s="4" t="s">
        <v>679</v>
      </c>
      <c r="O128" s="7" t="s">
        <v>680</v>
      </c>
      <c r="P128" s="7" t="s">
        <v>681</v>
      </c>
      <c r="Q128" s="8" t="s">
        <v>682</v>
      </c>
    </row>
    <row r="129" spans="1:17" s="9" customFormat="1" ht="19.5" hidden="1" customHeight="1" x14ac:dyDescent="0.3">
      <c r="A129" s="3">
        <v>124</v>
      </c>
      <c r="B129" s="3" t="s">
        <v>595</v>
      </c>
      <c r="C129" s="4" t="s">
        <v>663</v>
      </c>
      <c r="D129" s="5" t="s">
        <v>664</v>
      </c>
      <c r="E129" s="4" t="s">
        <v>4</v>
      </c>
      <c r="F129" s="4" t="s">
        <v>5</v>
      </c>
      <c r="G129" s="5">
        <v>45385</v>
      </c>
      <c r="H129" s="55">
        <v>3</v>
      </c>
      <c r="I129" s="6">
        <v>45610</v>
      </c>
      <c r="J129" s="62" t="s">
        <v>6</v>
      </c>
      <c r="K129" s="3" t="s">
        <v>683</v>
      </c>
      <c r="L129" s="3" t="s">
        <v>8</v>
      </c>
      <c r="M129" s="7" t="s">
        <v>684</v>
      </c>
      <c r="N129" s="3" t="s">
        <v>685</v>
      </c>
      <c r="O129" s="7" t="s">
        <v>146</v>
      </c>
      <c r="P129" s="7" t="s">
        <v>147</v>
      </c>
      <c r="Q129" s="8" t="s">
        <v>212</v>
      </c>
    </row>
    <row r="130" spans="1:17" s="9" customFormat="1" ht="19.5" hidden="1" customHeight="1" x14ac:dyDescent="0.3">
      <c r="A130" s="3">
        <v>125</v>
      </c>
      <c r="B130" s="3" t="s">
        <v>595</v>
      </c>
      <c r="C130" s="4" t="s">
        <v>663</v>
      </c>
      <c r="D130" s="5" t="s">
        <v>664</v>
      </c>
      <c r="E130" s="4" t="s">
        <v>4</v>
      </c>
      <c r="F130" s="4" t="s">
        <v>5</v>
      </c>
      <c r="G130" s="5">
        <v>45407</v>
      </c>
      <c r="H130" s="55">
        <v>3</v>
      </c>
      <c r="I130" s="6">
        <v>45559</v>
      </c>
      <c r="J130" s="62" t="s">
        <v>6</v>
      </c>
      <c r="K130" s="3" t="s">
        <v>686</v>
      </c>
      <c r="L130" s="4" t="s">
        <v>18</v>
      </c>
      <c r="M130" s="7" t="s">
        <v>687</v>
      </c>
      <c r="N130" s="3" t="s">
        <v>688</v>
      </c>
      <c r="O130" s="7" t="s">
        <v>689</v>
      </c>
      <c r="P130" s="7" t="s">
        <v>690</v>
      </c>
      <c r="Q130" s="8" t="s">
        <v>691</v>
      </c>
    </row>
    <row r="131" spans="1:17" s="9" customFormat="1" ht="19.5" hidden="1" customHeight="1" x14ac:dyDescent="0.3">
      <c r="A131" s="3">
        <v>126</v>
      </c>
      <c r="B131" s="3" t="s">
        <v>595</v>
      </c>
      <c r="C131" s="4" t="s">
        <v>663</v>
      </c>
      <c r="D131" s="5" t="s">
        <v>664</v>
      </c>
      <c r="E131" s="4" t="s">
        <v>4</v>
      </c>
      <c r="F131" s="4" t="s">
        <v>5</v>
      </c>
      <c r="G131" s="5">
        <v>45385</v>
      </c>
      <c r="H131" s="55">
        <v>3</v>
      </c>
      <c r="I131" s="6">
        <v>45610</v>
      </c>
      <c r="J131" s="62" t="s">
        <v>6</v>
      </c>
      <c r="K131" s="3" t="s">
        <v>692</v>
      </c>
      <c r="L131" s="3" t="s">
        <v>8</v>
      </c>
      <c r="M131" s="7" t="s">
        <v>693</v>
      </c>
      <c r="N131" s="3" t="s">
        <v>694</v>
      </c>
      <c r="O131" s="7" t="s">
        <v>695</v>
      </c>
      <c r="P131" s="7" t="s">
        <v>696</v>
      </c>
      <c r="Q131" s="8" t="s">
        <v>218</v>
      </c>
    </row>
    <row r="132" spans="1:17" s="9" customFormat="1" ht="19.5" hidden="1" customHeight="1" x14ac:dyDescent="0.3">
      <c r="A132" s="3">
        <v>127</v>
      </c>
      <c r="B132" s="3" t="s">
        <v>595</v>
      </c>
      <c r="C132" s="4" t="s">
        <v>697</v>
      </c>
      <c r="D132" s="5" t="s">
        <v>698</v>
      </c>
      <c r="E132" s="4" t="s">
        <v>4</v>
      </c>
      <c r="F132" s="4" t="s">
        <v>5</v>
      </c>
      <c r="G132" s="5">
        <v>45385</v>
      </c>
      <c r="H132" s="55">
        <v>2</v>
      </c>
      <c r="I132" s="6">
        <v>45595</v>
      </c>
      <c r="J132" s="62" t="s">
        <v>6</v>
      </c>
      <c r="K132" s="3" t="s">
        <v>699</v>
      </c>
      <c r="L132" s="3" t="s">
        <v>8</v>
      </c>
      <c r="M132" s="7" t="s">
        <v>700</v>
      </c>
      <c r="N132" s="3" t="s">
        <v>701</v>
      </c>
      <c r="O132" s="7" t="s">
        <v>221</v>
      </c>
      <c r="P132" s="7" t="s">
        <v>222</v>
      </c>
      <c r="Q132" s="8" t="s">
        <v>223</v>
      </c>
    </row>
    <row r="133" spans="1:17" s="9" customFormat="1" ht="19.5" hidden="1" customHeight="1" x14ac:dyDescent="0.3">
      <c r="A133" s="3">
        <v>128</v>
      </c>
      <c r="B133" s="3" t="s">
        <v>595</v>
      </c>
      <c r="C133" s="4" t="s">
        <v>697</v>
      </c>
      <c r="D133" s="5" t="s">
        <v>698</v>
      </c>
      <c r="E133" s="4" t="s">
        <v>4</v>
      </c>
      <c r="F133" s="4" t="s">
        <v>5</v>
      </c>
      <c r="G133" s="5">
        <v>45407</v>
      </c>
      <c r="H133" s="55" t="s">
        <v>24</v>
      </c>
      <c r="I133" s="6">
        <v>45559</v>
      </c>
      <c r="J133" s="62" t="s">
        <v>6</v>
      </c>
      <c r="K133" s="3" t="s">
        <v>702</v>
      </c>
      <c r="L133" s="3" t="s">
        <v>18</v>
      </c>
      <c r="M133" s="7" t="s">
        <v>233</v>
      </c>
      <c r="N133" s="3" t="s">
        <v>703</v>
      </c>
      <c r="O133" s="7" t="s">
        <v>333</v>
      </c>
      <c r="P133" s="7" t="s">
        <v>334</v>
      </c>
      <c r="Q133" s="8" t="s">
        <v>704</v>
      </c>
    </row>
    <row r="134" spans="1:17" s="9" customFormat="1" ht="19.5" hidden="1" customHeight="1" x14ac:dyDescent="0.3">
      <c r="A134" s="3">
        <v>129</v>
      </c>
      <c r="B134" s="3" t="s">
        <v>595</v>
      </c>
      <c r="C134" s="4" t="s">
        <v>697</v>
      </c>
      <c r="D134" s="5" t="s">
        <v>698</v>
      </c>
      <c r="E134" s="4" t="s">
        <v>4</v>
      </c>
      <c r="F134" s="4" t="s">
        <v>5</v>
      </c>
      <c r="G134" s="5">
        <v>45385</v>
      </c>
      <c r="H134" s="55">
        <v>2</v>
      </c>
      <c r="I134" s="6">
        <v>45595</v>
      </c>
      <c r="J134" s="62" t="s">
        <v>6</v>
      </c>
      <c r="K134" s="3" t="s">
        <v>391</v>
      </c>
      <c r="L134" s="3" t="s">
        <v>18</v>
      </c>
      <c r="M134" s="5" t="s">
        <v>705</v>
      </c>
      <c r="N134" s="4" t="s">
        <v>706</v>
      </c>
      <c r="O134" s="7" t="s">
        <v>42</v>
      </c>
      <c r="P134" s="7" t="s">
        <v>43</v>
      </c>
      <c r="Q134" s="8" t="s">
        <v>23</v>
      </c>
    </row>
    <row r="135" spans="1:17" s="9" customFormat="1" ht="19.5" hidden="1" customHeight="1" x14ac:dyDescent="0.3">
      <c r="A135" s="3">
        <v>130</v>
      </c>
      <c r="B135" s="3" t="s">
        <v>595</v>
      </c>
      <c r="C135" s="4" t="s">
        <v>697</v>
      </c>
      <c r="D135" s="5" t="s">
        <v>698</v>
      </c>
      <c r="E135" s="4" t="s">
        <v>4</v>
      </c>
      <c r="F135" s="4" t="s">
        <v>5</v>
      </c>
      <c r="G135" s="5">
        <v>45385</v>
      </c>
      <c r="H135" s="55">
        <v>2</v>
      </c>
      <c r="I135" s="6">
        <v>45595</v>
      </c>
      <c r="J135" s="62" t="s">
        <v>6</v>
      </c>
      <c r="K135" s="3" t="s">
        <v>376</v>
      </c>
      <c r="L135" s="3" t="s">
        <v>18</v>
      </c>
      <c r="M135" s="5" t="s">
        <v>707</v>
      </c>
      <c r="N135" s="4" t="s">
        <v>708</v>
      </c>
      <c r="O135" s="7" t="s">
        <v>563</v>
      </c>
      <c r="P135" s="7" t="s">
        <v>564</v>
      </c>
      <c r="Q135" s="8" t="s">
        <v>23</v>
      </c>
    </row>
    <row r="136" spans="1:17" s="9" customFormat="1" ht="19.5" hidden="1" customHeight="1" x14ac:dyDescent="0.3">
      <c r="A136" s="3">
        <v>131</v>
      </c>
      <c r="B136" s="3" t="s">
        <v>595</v>
      </c>
      <c r="C136" s="4" t="s">
        <v>697</v>
      </c>
      <c r="D136" s="5" t="s">
        <v>698</v>
      </c>
      <c r="E136" s="4" t="s">
        <v>4</v>
      </c>
      <c r="F136" s="4" t="s">
        <v>5</v>
      </c>
      <c r="G136" s="5">
        <v>45385</v>
      </c>
      <c r="H136" s="55">
        <v>2</v>
      </c>
      <c r="I136" s="6">
        <v>45595</v>
      </c>
      <c r="J136" s="62" t="s">
        <v>6</v>
      </c>
      <c r="K136" s="3" t="s">
        <v>709</v>
      </c>
      <c r="L136" s="3" t="s">
        <v>8</v>
      </c>
      <c r="M136" s="5" t="s">
        <v>710</v>
      </c>
      <c r="N136" s="4" t="s">
        <v>711</v>
      </c>
      <c r="O136" s="7" t="s">
        <v>146</v>
      </c>
      <c r="P136" s="7" t="s">
        <v>147</v>
      </c>
      <c r="Q136" s="8" t="s">
        <v>223</v>
      </c>
    </row>
    <row r="137" spans="1:17" s="9" customFormat="1" ht="19.5" hidden="1" customHeight="1" x14ac:dyDescent="0.3">
      <c r="A137" s="3">
        <v>132</v>
      </c>
      <c r="B137" s="3" t="s">
        <v>595</v>
      </c>
      <c r="C137" s="4" t="s">
        <v>697</v>
      </c>
      <c r="D137" s="5" t="s">
        <v>698</v>
      </c>
      <c r="E137" s="4" t="s">
        <v>4</v>
      </c>
      <c r="F137" s="4" t="s">
        <v>5</v>
      </c>
      <c r="G137" s="5">
        <v>45407</v>
      </c>
      <c r="H137" s="55" t="s">
        <v>24</v>
      </c>
      <c r="I137" s="6">
        <v>45559</v>
      </c>
      <c r="J137" s="62" t="s">
        <v>6</v>
      </c>
      <c r="K137" s="3" t="s">
        <v>712</v>
      </c>
      <c r="L137" s="3" t="s">
        <v>18</v>
      </c>
      <c r="M137" s="5" t="s">
        <v>713</v>
      </c>
      <c r="N137" s="4" t="s">
        <v>714</v>
      </c>
      <c r="O137" s="7" t="s">
        <v>246</v>
      </c>
      <c r="P137" s="7" t="s">
        <v>247</v>
      </c>
      <c r="Q137" s="8" t="s">
        <v>248</v>
      </c>
    </row>
    <row r="138" spans="1:17" s="9" customFormat="1" ht="19.5" hidden="1" customHeight="1" x14ac:dyDescent="0.3">
      <c r="A138" s="3">
        <v>133</v>
      </c>
      <c r="B138" s="3" t="s">
        <v>595</v>
      </c>
      <c r="C138" s="4" t="s">
        <v>715</v>
      </c>
      <c r="D138" s="5" t="s">
        <v>716</v>
      </c>
      <c r="E138" s="4" t="s">
        <v>4</v>
      </c>
      <c r="F138" s="4" t="s">
        <v>5</v>
      </c>
      <c r="G138" s="5">
        <v>45385</v>
      </c>
      <c r="H138" s="55">
        <v>3</v>
      </c>
      <c r="I138" s="6">
        <v>45595</v>
      </c>
      <c r="J138" s="62" t="s">
        <v>6</v>
      </c>
      <c r="K138" s="3" t="s">
        <v>717</v>
      </c>
      <c r="L138" s="3" t="s">
        <v>18</v>
      </c>
      <c r="M138" s="5" t="s">
        <v>718</v>
      </c>
      <c r="N138" s="4" t="s">
        <v>719</v>
      </c>
      <c r="O138" s="7" t="s">
        <v>720</v>
      </c>
      <c r="P138" s="7" t="s">
        <v>721</v>
      </c>
      <c r="Q138" s="8" t="s">
        <v>248</v>
      </c>
    </row>
    <row r="139" spans="1:17" s="9" customFormat="1" ht="19.5" hidden="1" customHeight="1" x14ac:dyDescent="0.3">
      <c r="A139" s="3">
        <v>134</v>
      </c>
      <c r="B139" s="3" t="s">
        <v>595</v>
      </c>
      <c r="C139" s="4" t="s">
        <v>715</v>
      </c>
      <c r="D139" s="5" t="s">
        <v>716</v>
      </c>
      <c r="E139" s="4" t="s">
        <v>4</v>
      </c>
      <c r="F139" s="4" t="s">
        <v>5</v>
      </c>
      <c r="G139" s="5">
        <v>45385</v>
      </c>
      <c r="H139" s="55">
        <v>3</v>
      </c>
      <c r="I139" s="6">
        <v>45595</v>
      </c>
      <c r="J139" s="62" t="s">
        <v>6</v>
      </c>
      <c r="K139" s="3" t="s">
        <v>722</v>
      </c>
      <c r="L139" s="3" t="s">
        <v>18</v>
      </c>
      <c r="M139" s="5" t="s">
        <v>723</v>
      </c>
      <c r="N139" s="10" t="s">
        <v>724</v>
      </c>
      <c r="O139" s="7" t="s">
        <v>50</v>
      </c>
      <c r="P139" s="7" t="s">
        <v>51</v>
      </c>
      <c r="Q139" s="8" t="s">
        <v>142</v>
      </c>
    </row>
    <row r="140" spans="1:17" s="9" customFormat="1" ht="19.5" hidden="1" customHeight="1" x14ac:dyDescent="0.3">
      <c r="A140" s="3">
        <v>135</v>
      </c>
      <c r="B140" s="3" t="s">
        <v>595</v>
      </c>
      <c r="C140" s="4" t="s">
        <v>715</v>
      </c>
      <c r="D140" s="5" t="s">
        <v>716</v>
      </c>
      <c r="E140" s="4" t="s">
        <v>4</v>
      </c>
      <c r="F140" s="4" t="s">
        <v>5</v>
      </c>
      <c r="G140" s="5">
        <v>45385</v>
      </c>
      <c r="H140" s="55">
        <v>3</v>
      </c>
      <c r="I140" s="6">
        <v>45610</v>
      </c>
      <c r="J140" s="62" t="s">
        <v>6</v>
      </c>
      <c r="K140" s="3" t="s">
        <v>725</v>
      </c>
      <c r="L140" s="3" t="s">
        <v>8</v>
      </c>
      <c r="M140" s="7" t="s">
        <v>726</v>
      </c>
      <c r="N140" s="3" t="s">
        <v>727</v>
      </c>
      <c r="O140" s="7" t="s">
        <v>728</v>
      </c>
      <c r="P140" s="7" t="s">
        <v>729</v>
      </c>
      <c r="Q140" s="8" t="s">
        <v>730</v>
      </c>
    </row>
    <row r="141" spans="1:17" s="9" customFormat="1" ht="19.5" hidden="1" customHeight="1" x14ac:dyDescent="0.3">
      <c r="A141" s="3">
        <v>136</v>
      </c>
      <c r="B141" s="3" t="s">
        <v>595</v>
      </c>
      <c r="C141" s="4" t="s">
        <v>715</v>
      </c>
      <c r="D141" s="5" t="s">
        <v>716</v>
      </c>
      <c r="E141" s="4" t="s">
        <v>4</v>
      </c>
      <c r="F141" s="4" t="s">
        <v>5</v>
      </c>
      <c r="G141" s="5">
        <v>45385</v>
      </c>
      <c r="H141" s="55">
        <v>3</v>
      </c>
      <c r="I141" s="6">
        <v>45559</v>
      </c>
      <c r="J141" s="62" t="s">
        <v>6</v>
      </c>
      <c r="K141" s="3" t="s">
        <v>731</v>
      </c>
      <c r="L141" s="3" t="s">
        <v>8</v>
      </c>
      <c r="M141" s="5" t="s">
        <v>732</v>
      </c>
      <c r="N141" s="4" t="s">
        <v>733</v>
      </c>
      <c r="O141" s="7" t="s">
        <v>734</v>
      </c>
      <c r="P141" s="7" t="s">
        <v>735</v>
      </c>
      <c r="Q141" s="8" t="s">
        <v>23</v>
      </c>
    </row>
    <row r="142" spans="1:17" s="9" customFormat="1" ht="19.5" hidden="1" customHeight="1" x14ac:dyDescent="0.3">
      <c r="A142" s="3">
        <v>137</v>
      </c>
      <c r="B142" s="3" t="s">
        <v>595</v>
      </c>
      <c r="C142" s="4" t="s">
        <v>715</v>
      </c>
      <c r="D142" s="4" t="s">
        <v>716</v>
      </c>
      <c r="E142" s="4" t="s">
        <v>4</v>
      </c>
      <c r="F142" s="4" t="s">
        <v>5</v>
      </c>
      <c r="G142" s="5">
        <v>45407</v>
      </c>
      <c r="H142" s="55">
        <v>3</v>
      </c>
      <c r="I142" s="6">
        <v>45610</v>
      </c>
      <c r="J142" s="62" t="s">
        <v>6</v>
      </c>
      <c r="K142" s="3" t="s">
        <v>736</v>
      </c>
      <c r="L142" s="3" t="s">
        <v>8</v>
      </c>
      <c r="M142" s="5" t="s">
        <v>737</v>
      </c>
      <c r="N142" s="4" t="s">
        <v>738</v>
      </c>
      <c r="O142" s="7" t="s">
        <v>368</v>
      </c>
      <c r="P142" s="7" t="s">
        <v>369</v>
      </c>
      <c r="Q142" s="8" t="s">
        <v>23</v>
      </c>
    </row>
    <row r="143" spans="1:17" s="9" customFormat="1" ht="19.5" hidden="1" customHeight="1" x14ac:dyDescent="0.3">
      <c r="A143" s="3">
        <v>138</v>
      </c>
      <c r="B143" s="3" t="s">
        <v>595</v>
      </c>
      <c r="C143" s="4" t="s">
        <v>739</v>
      </c>
      <c r="D143" s="5" t="s">
        <v>740</v>
      </c>
      <c r="E143" s="4" t="s">
        <v>4</v>
      </c>
      <c r="F143" s="4" t="s">
        <v>5</v>
      </c>
      <c r="G143" s="5">
        <v>45407</v>
      </c>
      <c r="H143" s="55">
        <v>2</v>
      </c>
      <c r="I143" s="6">
        <v>45590</v>
      </c>
      <c r="J143" s="62" t="s">
        <v>6</v>
      </c>
      <c r="K143" s="3" t="s">
        <v>741</v>
      </c>
      <c r="L143" s="3" t="s">
        <v>18</v>
      </c>
      <c r="M143" s="5" t="s">
        <v>742</v>
      </c>
      <c r="N143" s="4" t="s">
        <v>743</v>
      </c>
      <c r="O143" s="7" t="s">
        <v>261</v>
      </c>
      <c r="P143" s="7" t="s">
        <v>262</v>
      </c>
      <c r="Q143" s="8" t="s">
        <v>744</v>
      </c>
    </row>
    <row r="144" spans="1:17" s="9" customFormat="1" ht="19.5" hidden="1" customHeight="1" x14ac:dyDescent="0.3">
      <c r="A144" s="3">
        <v>139</v>
      </c>
      <c r="B144" s="3" t="s">
        <v>595</v>
      </c>
      <c r="C144" s="4" t="s">
        <v>739</v>
      </c>
      <c r="D144" s="5" t="s">
        <v>740</v>
      </c>
      <c r="E144" s="4" t="s">
        <v>4</v>
      </c>
      <c r="F144" s="4" t="s">
        <v>5</v>
      </c>
      <c r="G144" s="5">
        <v>45385</v>
      </c>
      <c r="H144" s="55">
        <v>2</v>
      </c>
      <c r="I144" s="6">
        <v>45595</v>
      </c>
      <c r="J144" s="62" t="s">
        <v>6</v>
      </c>
      <c r="K144" s="3" t="s">
        <v>745</v>
      </c>
      <c r="L144" s="3" t="s">
        <v>18</v>
      </c>
      <c r="M144" s="5" t="s">
        <v>746</v>
      </c>
      <c r="N144" s="4" t="s">
        <v>747</v>
      </c>
      <c r="O144" s="7" t="s">
        <v>734</v>
      </c>
      <c r="P144" s="7" t="s">
        <v>735</v>
      </c>
      <c r="Q144" s="8" t="s">
        <v>13</v>
      </c>
    </row>
    <row r="145" spans="1:17" s="9" customFormat="1" ht="19.5" hidden="1" customHeight="1" x14ac:dyDescent="0.3">
      <c r="A145" s="3">
        <v>140</v>
      </c>
      <c r="B145" s="3" t="s">
        <v>595</v>
      </c>
      <c r="C145" s="4" t="s">
        <v>739</v>
      </c>
      <c r="D145" s="5" t="s">
        <v>740</v>
      </c>
      <c r="E145" s="4" t="s">
        <v>4</v>
      </c>
      <c r="F145" s="4" t="s">
        <v>5</v>
      </c>
      <c r="G145" s="5">
        <v>45407</v>
      </c>
      <c r="H145" s="55">
        <v>2</v>
      </c>
      <c r="I145" s="6">
        <v>45590</v>
      </c>
      <c r="J145" s="62" t="s">
        <v>6</v>
      </c>
      <c r="K145" s="3" t="s">
        <v>748</v>
      </c>
      <c r="L145" s="4" t="s">
        <v>18</v>
      </c>
      <c r="M145" s="7" t="s">
        <v>749</v>
      </c>
      <c r="N145" s="3" t="s">
        <v>750</v>
      </c>
      <c r="O145" s="7" t="s">
        <v>246</v>
      </c>
      <c r="P145" s="7" t="s">
        <v>247</v>
      </c>
      <c r="Q145" s="8" t="s">
        <v>130</v>
      </c>
    </row>
    <row r="146" spans="1:17" s="9" customFormat="1" ht="19.5" hidden="1" customHeight="1" x14ac:dyDescent="0.3">
      <c r="A146" s="3">
        <v>141</v>
      </c>
      <c r="B146" s="3" t="s">
        <v>595</v>
      </c>
      <c r="C146" s="4" t="s">
        <v>739</v>
      </c>
      <c r="D146" s="5" t="s">
        <v>740</v>
      </c>
      <c r="E146" s="4" t="s">
        <v>4</v>
      </c>
      <c r="F146" s="4" t="s">
        <v>5</v>
      </c>
      <c r="G146" s="5">
        <v>45407</v>
      </c>
      <c r="H146" s="55">
        <v>2</v>
      </c>
      <c r="I146" s="6">
        <v>45590</v>
      </c>
      <c r="J146" s="62" t="s">
        <v>6</v>
      </c>
      <c r="K146" s="3" t="s">
        <v>751</v>
      </c>
      <c r="L146" s="3" t="s">
        <v>8</v>
      </c>
      <c r="M146" s="7" t="s">
        <v>752</v>
      </c>
      <c r="N146" s="3" t="s">
        <v>753</v>
      </c>
      <c r="O146" s="7" t="s">
        <v>42</v>
      </c>
      <c r="P146" s="7" t="s">
        <v>43</v>
      </c>
      <c r="Q146" s="8" t="s">
        <v>38</v>
      </c>
    </row>
    <row r="147" spans="1:17" s="9" customFormat="1" ht="19.5" hidden="1" customHeight="1" x14ac:dyDescent="0.3">
      <c r="A147" s="3">
        <v>142</v>
      </c>
      <c r="B147" s="3" t="s">
        <v>595</v>
      </c>
      <c r="C147" s="4" t="s">
        <v>739</v>
      </c>
      <c r="D147" s="5" t="s">
        <v>740</v>
      </c>
      <c r="E147" s="4" t="s">
        <v>4</v>
      </c>
      <c r="F147" s="4" t="s">
        <v>5</v>
      </c>
      <c r="G147" s="5">
        <v>45407</v>
      </c>
      <c r="H147" s="55">
        <v>2</v>
      </c>
      <c r="I147" s="6">
        <v>45590</v>
      </c>
      <c r="J147" s="62" t="s">
        <v>6</v>
      </c>
      <c r="K147" s="3" t="s">
        <v>754</v>
      </c>
      <c r="L147" s="3" t="s">
        <v>18</v>
      </c>
      <c r="M147" s="7" t="s">
        <v>755</v>
      </c>
      <c r="N147" s="3" t="s">
        <v>756</v>
      </c>
      <c r="O147" s="7" t="s">
        <v>42</v>
      </c>
      <c r="P147" s="7" t="s">
        <v>43</v>
      </c>
      <c r="Q147" s="8" t="s">
        <v>130</v>
      </c>
    </row>
    <row r="148" spans="1:17" s="9" customFormat="1" ht="19.5" hidden="1" customHeight="1" x14ac:dyDescent="0.3">
      <c r="A148" s="3">
        <v>143</v>
      </c>
      <c r="B148" s="3" t="s">
        <v>595</v>
      </c>
      <c r="C148" s="4" t="s">
        <v>739</v>
      </c>
      <c r="D148" s="5" t="s">
        <v>740</v>
      </c>
      <c r="E148" s="4" t="s">
        <v>4</v>
      </c>
      <c r="F148" s="4" t="s">
        <v>5</v>
      </c>
      <c r="G148" s="5">
        <v>45385</v>
      </c>
      <c r="H148" s="55">
        <v>2</v>
      </c>
      <c r="I148" s="6">
        <v>45595</v>
      </c>
      <c r="J148" s="62" t="s">
        <v>6</v>
      </c>
      <c r="K148" s="3" t="s">
        <v>757</v>
      </c>
      <c r="L148" s="3" t="s">
        <v>18</v>
      </c>
      <c r="M148" s="7" t="s">
        <v>758</v>
      </c>
      <c r="N148" s="3" t="s">
        <v>759</v>
      </c>
      <c r="O148" s="7" t="s">
        <v>760</v>
      </c>
      <c r="P148" s="7" t="s">
        <v>761</v>
      </c>
      <c r="Q148" s="8" t="s">
        <v>130</v>
      </c>
    </row>
    <row r="149" spans="1:17" s="9" customFormat="1" ht="19.5" hidden="1" customHeight="1" x14ac:dyDescent="0.3">
      <c r="A149" s="3">
        <v>144</v>
      </c>
      <c r="B149" s="3" t="s">
        <v>595</v>
      </c>
      <c r="C149" s="4" t="s">
        <v>739</v>
      </c>
      <c r="D149" s="5" t="s">
        <v>740</v>
      </c>
      <c r="E149" s="4" t="s">
        <v>4</v>
      </c>
      <c r="F149" s="4" t="s">
        <v>5</v>
      </c>
      <c r="G149" s="5">
        <v>45385</v>
      </c>
      <c r="H149" s="55">
        <v>2</v>
      </c>
      <c r="I149" s="6">
        <v>45595</v>
      </c>
      <c r="J149" s="62" t="s">
        <v>6</v>
      </c>
      <c r="K149" s="3" t="s">
        <v>762</v>
      </c>
      <c r="L149" s="3" t="s">
        <v>8</v>
      </c>
      <c r="M149" s="5" t="s">
        <v>763</v>
      </c>
      <c r="N149" s="4" t="s">
        <v>764</v>
      </c>
      <c r="O149" s="7" t="s">
        <v>765</v>
      </c>
      <c r="P149" s="7" t="s">
        <v>766</v>
      </c>
      <c r="Q149" s="8" t="s">
        <v>38</v>
      </c>
    </row>
    <row r="150" spans="1:17" s="9" customFormat="1" ht="19.5" hidden="1" customHeight="1" x14ac:dyDescent="0.3">
      <c r="A150" s="3">
        <v>145</v>
      </c>
      <c r="B150" s="3" t="s">
        <v>595</v>
      </c>
      <c r="C150" s="4" t="s">
        <v>739</v>
      </c>
      <c r="D150" s="5" t="s">
        <v>740</v>
      </c>
      <c r="E150" s="4" t="s">
        <v>4</v>
      </c>
      <c r="F150" s="4" t="s">
        <v>5</v>
      </c>
      <c r="G150" s="5">
        <v>45407</v>
      </c>
      <c r="H150" s="55">
        <v>2</v>
      </c>
      <c r="I150" s="6">
        <v>45590</v>
      </c>
      <c r="J150" s="62" t="s">
        <v>6</v>
      </c>
      <c r="K150" s="3" t="s">
        <v>767</v>
      </c>
      <c r="L150" s="3" t="s">
        <v>18</v>
      </c>
      <c r="M150" s="7" t="s">
        <v>768</v>
      </c>
      <c r="N150" s="3" t="s">
        <v>769</v>
      </c>
      <c r="O150" s="7" t="s">
        <v>343</v>
      </c>
      <c r="P150" s="7" t="s">
        <v>344</v>
      </c>
      <c r="Q150" s="8" t="s">
        <v>98</v>
      </c>
    </row>
    <row r="151" spans="1:17" s="9" customFormat="1" ht="19.5" hidden="1" customHeight="1" x14ac:dyDescent="0.3">
      <c r="A151" s="3">
        <v>146</v>
      </c>
      <c r="B151" s="3" t="s">
        <v>595</v>
      </c>
      <c r="C151" s="4" t="s">
        <v>739</v>
      </c>
      <c r="D151" s="5" t="s">
        <v>740</v>
      </c>
      <c r="E151" s="4" t="s">
        <v>4</v>
      </c>
      <c r="F151" s="4" t="s">
        <v>5</v>
      </c>
      <c r="G151" s="5">
        <v>45407</v>
      </c>
      <c r="H151" s="55">
        <v>2</v>
      </c>
      <c r="I151" s="6">
        <v>45590</v>
      </c>
      <c r="J151" s="62" t="s">
        <v>6</v>
      </c>
      <c r="K151" s="3" t="s">
        <v>770</v>
      </c>
      <c r="L151" s="3" t="s">
        <v>18</v>
      </c>
      <c r="M151" s="7" t="s">
        <v>771</v>
      </c>
      <c r="N151" s="3" t="s">
        <v>772</v>
      </c>
      <c r="O151" s="7" t="s">
        <v>773</v>
      </c>
      <c r="P151" s="7" t="s">
        <v>774</v>
      </c>
      <c r="Q151" s="8" t="s">
        <v>775</v>
      </c>
    </row>
    <row r="152" spans="1:17" s="16" customFormat="1" ht="19.5" hidden="1" customHeight="1" x14ac:dyDescent="0.3">
      <c r="A152" s="3">
        <v>147</v>
      </c>
      <c r="B152" s="3" t="s">
        <v>595</v>
      </c>
      <c r="C152" s="4" t="s">
        <v>776</v>
      </c>
      <c r="D152" s="5" t="s">
        <v>777</v>
      </c>
      <c r="E152" s="4" t="s">
        <v>4</v>
      </c>
      <c r="F152" s="4" t="s">
        <v>5</v>
      </c>
      <c r="G152" s="5">
        <v>45385</v>
      </c>
      <c r="H152" s="55">
        <v>2</v>
      </c>
      <c r="I152" s="6">
        <v>45595</v>
      </c>
      <c r="J152" s="62" t="s">
        <v>6</v>
      </c>
      <c r="K152" s="3" t="s">
        <v>778</v>
      </c>
      <c r="L152" s="3" t="s">
        <v>8</v>
      </c>
      <c r="M152" s="5" t="s">
        <v>779</v>
      </c>
      <c r="N152" s="4" t="s">
        <v>780</v>
      </c>
      <c r="O152" s="5" t="s">
        <v>246</v>
      </c>
      <c r="P152" s="5" t="s">
        <v>247</v>
      </c>
      <c r="Q152" s="8" t="s">
        <v>104</v>
      </c>
    </row>
    <row r="153" spans="1:17" s="16" customFormat="1" ht="19.5" hidden="1" customHeight="1" x14ac:dyDescent="0.3">
      <c r="A153" s="3">
        <v>148</v>
      </c>
      <c r="B153" s="3" t="s">
        <v>595</v>
      </c>
      <c r="C153" s="4" t="s">
        <v>776</v>
      </c>
      <c r="D153" s="5" t="s">
        <v>777</v>
      </c>
      <c r="E153" s="4" t="s">
        <v>4</v>
      </c>
      <c r="F153" s="4" t="s">
        <v>5</v>
      </c>
      <c r="G153" s="5">
        <v>45385</v>
      </c>
      <c r="H153" s="55">
        <v>2</v>
      </c>
      <c r="I153" s="6">
        <v>45595</v>
      </c>
      <c r="J153" s="62" t="s">
        <v>6</v>
      </c>
      <c r="K153" s="3" t="s">
        <v>781</v>
      </c>
      <c r="L153" s="3" t="s">
        <v>18</v>
      </c>
      <c r="M153" s="7" t="s">
        <v>782</v>
      </c>
      <c r="N153" s="3" t="s">
        <v>783</v>
      </c>
      <c r="O153" s="7" t="s">
        <v>613</v>
      </c>
      <c r="P153" s="7" t="s">
        <v>614</v>
      </c>
      <c r="Q153" s="8" t="s">
        <v>23</v>
      </c>
    </row>
    <row r="154" spans="1:17" s="16" customFormat="1" ht="19.5" hidden="1" customHeight="1" x14ac:dyDescent="0.3">
      <c r="A154" s="3">
        <v>149</v>
      </c>
      <c r="B154" s="3" t="s">
        <v>595</v>
      </c>
      <c r="C154" s="4" t="s">
        <v>776</v>
      </c>
      <c r="D154" s="5" t="s">
        <v>777</v>
      </c>
      <c r="E154" s="4" t="s">
        <v>4</v>
      </c>
      <c r="F154" s="4" t="s">
        <v>5</v>
      </c>
      <c r="G154" s="5">
        <v>45407</v>
      </c>
      <c r="H154" s="55">
        <v>2</v>
      </c>
      <c r="I154" s="6">
        <v>45610</v>
      </c>
      <c r="J154" s="62" t="s">
        <v>6</v>
      </c>
      <c r="K154" s="3" t="s">
        <v>295</v>
      </c>
      <c r="L154" s="4" t="s">
        <v>18</v>
      </c>
      <c r="M154" s="5" t="s">
        <v>784</v>
      </c>
      <c r="N154" s="4" t="s">
        <v>785</v>
      </c>
      <c r="O154" s="7" t="s">
        <v>786</v>
      </c>
      <c r="P154" s="7" t="s">
        <v>787</v>
      </c>
      <c r="Q154" s="8" t="s">
        <v>67</v>
      </c>
    </row>
    <row r="155" spans="1:17" s="16" customFormat="1" ht="19.5" hidden="1" customHeight="1" x14ac:dyDescent="0.3">
      <c r="A155" s="3">
        <v>150</v>
      </c>
      <c r="B155" s="3" t="s">
        <v>595</v>
      </c>
      <c r="C155" s="4" t="s">
        <v>776</v>
      </c>
      <c r="D155" s="5" t="s">
        <v>777</v>
      </c>
      <c r="E155" s="4" t="s">
        <v>4</v>
      </c>
      <c r="F155" s="4" t="s">
        <v>5</v>
      </c>
      <c r="G155" s="5">
        <v>45407</v>
      </c>
      <c r="H155" s="55">
        <v>2</v>
      </c>
      <c r="I155" s="6">
        <v>45610</v>
      </c>
      <c r="J155" s="62" t="s">
        <v>6</v>
      </c>
      <c r="K155" s="3" t="s">
        <v>788</v>
      </c>
      <c r="L155" s="3" t="s">
        <v>8</v>
      </c>
      <c r="M155" s="5" t="s">
        <v>789</v>
      </c>
      <c r="N155" s="4" t="s">
        <v>790</v>
      </c>
      <c r="O155" s="7" t="s">
        <v>333</v>
      </c>
      <c r="P155" s="7" t="s">
        <v>334</v>
      </c>
      <c r="Q155" s="8" t="s">
        <v>791</v>
      </c>
    </row>
    <row r="156" spans="1:17" s="16" customFormat="1" ht="19.5" hidden="1" customHeight="1" x14ac:dyDescent="0.3">
      <c r="A156" s="3">
        <v>151</v>
      </c>
      <c r="B156" s="3" t="s">
        <v>595</v>
      </c>
      <c r="C156" s="4" t="s">
        <v>776</v>
      </c>
      <c r="D156" s="5" t="s">
        <v>777</v>
      </c>
      <c r="E156" s="4" t="s">
        <v>4</v>
      </c>
      <c r="F156" s="4" t="s">
        <v>5</v>
      </c>
      <c r="G156" s="5">
        <v>45385</v>
      </c>
      <c r="H156" s="55">
        <v>2</v>
      </c>
      <c r="I156" s="6">
        <v>45595</v>
      </c>
      <c r="J156" s="62" t="s">
        <v>6</v>
      </c>
      <c r="K156" s="3" t="s">
        <v>792</v>
      </c>
      <c r="L156" s="3" t="s">
        <v>8</v>
      </c>
      <c r="M156" s="7" t="s">
        <v>793</v>
      </c>
      <c r="N156" s="3" t="s">
        <v>794</v>
      </c>
      <c r="O156" s="7" t="s">
        <v>128</v>
      </c>
      <c r="P156" s="7" t="s">
        <v>129</v>
      </c>
      <c r="Q156" s="8" t="s">
        <v>130</v>
      </c>
    </row>
    <row r="157" spans="1:17" s="16" customFormat="1" ht="19.5" hidden="1" customHeight="1" x14ac:dyDescent="0.3">
      <c r="A157" s="3">
        <v>152</v>
      </c>
      <c r="B157" s="3" t="s">
        <v>595</v>
      </c>
      <c r="C157" s="4" t="s">
        <v>795</v>
      </c>
      <c r="D157" s="5" t="s">
        <v>796</v>
      </c>
      <c r="E157" s="4" t="s">
        <v>4</v>
      </c>
      <c r="F157" s="4" t="s">
        <v>5</v>
      </c>
      <c r="G157" s="5">
        <v>45385</v>
      </c>
      <c r="H157" s="55">
        <v>3</v>
      </c>
      <c r="I157" s="6">
        <v>45590</v>
      </c>
      <c r="J157" s="62" t="s">
        <v>6</v>
      </c>
      <c r="K157" s="3" t="s">
        <v>797</v>
      </c>
      <c r="L157" s="3" t="s">
        <v>8</v>
      </c>
      <c r="M157" s="7" t="s">
        <v>798</v>
      </c>
      <c r="N157" s="3" t="s">
        <v>799</v>
      </c>
      <c r="O157" s="7" t="s">
        <v>42</v>
      </c>
      <c r="P157" s="7" t="s">
        <v>43</v>
      </c>
      <c r="Q157" s="8" t="s">
        <v>237</v>
      </c>
    </row>
    <row r="158" spans="1:17" s="16" customFormat="1" ht="19.5" hidden="1" customHeight="1" x14ac:dyDescent="0.3">
      <c r="A158" s="3">
        <v>153</v>
      </c>
      <c r="B158" s="3" t="s">
        <v>595</v>
      </c>
      <c r="C158" s="4" t="s">
        <v>795</v>
      </c>
      <c r="D158" s="5" t="s">
        <v>796</v>
      </c>
      <c r="E158" s="4" t="s">
        <v>4</v>
      </c>
      <c r="F158" s="4" t="s">
        <v>5</v>
      </c>
      <c r="G158" s="5">
        <v>45385</v>
      </c>
      <c r="H158" s="55">
        <v>3</v>
      </c>
      <c r="I158" s="6">
        <v>45537</v>
      </c>
      <c r="J158" s="62" t="s">
        <v>6</v>
      </c>
      <c r="K158" s="3" t="s">
        <v>800</v>
      </c>
      <c r="L158" s="4" t="s">
        <v>18</v>
      </c>
      <c r="M158" s="7" t="s">
        <v>801</v>
      </c>
      <c r="N158" s="3" t="s">
        <v>802</v>
      </c>
      <c r="O158" s="7" t="s">
        <v>803</v>
      </c>
      <c r="P158" s="7" t="s">
        <v>804</v>
      </c>
      <c r="Q158" s="8" t="s">
        <v>13</v>
      </c>
    </row>
    <row r="159" spans="1:17" s="16" customFormat="1" ht="19.5" hidden="1" customHeight="1" x14ac:dyDescent="0.3">
      <c r="A159" s="3">
        <v>154</v>
      </c>
      <c r="B159" s="3" t="s">
        <v>595</v>
      </c>
      <c r="C159" s="4" t="s">
        <v>795</v>
      </c>
      <c r="D159" s="5" t="s">
        <v>796</v>
      </c>
      <c r="E159" s="4" t="s">
        <v>4</v>
      </c>
      <c r="F159" s="4" t="s">
        <v>5</v>
      </c>
      <c r="G159" s="5">
        <v>45385</v>
      </c>
      <c r="H159" s="55">
        <v>3</v>
      </c>
      <c r="I159" s="6">
        <v>45590</v>
      </c>
      <c r="J159" s="62" t="s">
        <v>6</v>
      </c>
      <c r="K159" s="3" t="s">
        <v>805</v>
      </c>
      <c r="L159" s="3" t="s">
        <v>18</v>
      </c>
      <c r="M159" s="5" t="s">
        <v>806</v>
      </c>
      <c r="N159" s="4" t="s">
        <v>807</v>
      </c>
      <c r="O159" s="7" t="s">
        <v>303</v>
      </c>
      <c r="P159" s="7" t="s">
        <v>304</v>
      </c>
      <c r="Q159" s="8" t="s">
        <v>237</v>
      </c>
    </row>
    <row r="160" spans="1:17" s="16" customFormat="1" ht="19.5" hidden="1" customHeight="1" x14ac:dyDescent="0.3">
      <c r="A160" s="3">
        <v>155</v>
      </c>
      <c r="B160" s="3" t="s">
        <v>595</v>
      </c>
      <c r="C160" s="4" t="s">
        <v>795</v>
      </c>
      <c r="D160" s="5" t="s">
        <v>796</v>
      </c>
      <c r="E160" s="4" t="s">
        <v>4</v>
      </c>
      <c r="F160" s="4" t="s">
        <v>5</v>
      </c>
      <c r="G160" s="5">
        <v>45385</v>
      </c>
      <c r="H160" s="55">
        <v>3</v>
      </c>
      <c r="I160" s="6">
        <v>45590</v>
      </c>
      <c r="J160" s="62" t="s">
        <v>6</v>
      </c>
      <c r="K160" s="3" t="s">
        <v>808</v>
      </c>
      <c r="L160" s="3" t="s">
        <v>18</v>
      </c>
      <c r="M160" s="7" t="s">
        <v>809</v>
      </c>
      <c r="N160" s="3" t="s">
        <v>810</v>
      </c>
      <c r="O160" s="7" t="s">
        <v>21</v>
      </c>
      <c r="P160" s="7" t="s">
        <v>22</v>
      </c>
      <c r="Q160" s="8" t="s">
        <v>23</v>
      </c>
    </row>
    <row r="161" spans="1:17" s="16" customFormat="1" ht="19.5" hidden="1" customHeight="1" x14ac:dyDescent="0.3">
      <c r="A161" s="3">
        <v>156</v>
      </c>
      <c r="B161" s="3" t="s">
        <v>595</v>
      </c>
      <c r="C161" s="4" t="s">
        <v>795</v>
      </c>
      <c r="D161" s="5" t="s">
        <v>796</v>
      </c>
      <c r="E161" s="4" t="s">
        <v>4</v>
      </c>
      <c r="F161" s="4" t="s">
        <v>5</v>
      </c>
      <c r="G161" s="5">
        <v>45385</v>
      </c>
      <c r="H161" s="55">
        <v>3</v>
      </c>
      <c r="I161" s="6">
        <v>45590</v>
      </c>
      <c r="J161" s="62" t="s">
        <v>6</v>
      </c>
      <c r="K161" s="3" t="s">
        <v>811</v>
      </c>
      <c r="L161" s="3" t="s">
        <v>8</v>
      </c>
      <c r="M161" s="7" t="s">
        <v>812</v>
      </c>
      <c r="N161" s="3" t="s">
        <v>813</v>
      </c>
      <c r="O161" s="7" t="s">
        <v>814</v>
      </c>
      <c r="P161" s="7" t="s">
        <v>815</v>
      </c>
      <c r="Q161" s="8" t="s">
        <v>23</v>
      </c>
    </row>
    <row r="162" spans="1:17" s="16" customFormat="1" ht="19.5" hidden="1" customHeight="1" x14ac:dyDescent="0.3">
      <c r="A162" s="3">
        <v>157</v>
      </c>
      <c r="B162" s="3" t="s">
        <v>595</v>
      </c>
      <c r="C162" s="4" t="s">
        <v>795</v>
      </c>
      <c r="D162" s="5" t="s">
        <v>796</v>
      </c>
      <c r="E162" s="4" t="s">
        <v>4</v>
      </c>
      <c r="F162" s="4" t="s">
        <v>5</v>
      </c>
      <c r="G162" s="5">
        <v>45385</v>
      </c>
      <c r="H162" s="55">
        <v>3</v>
      </c>
      <c r="I162" s="6">
        <v>45590</v>
      </c>
      <c r="J162" s="62" t="s">
        <v>6</v>
      </c>
      <c r="K162" s="3" t="s">
        <v>816</v>
      </c>
      <c r="L162" s="3" t="s">
        <v>8</v>
      </c>
      <c r="M162" s="5" t="s">
        <v>817</v>
      </c>
      <c r="N162" s="4" t="s">
        <v>818</v>
      </c>
      <c r="O162" s="7" t="s">
        <v>819</v>
      </c>
      <c r="P162" s="7" t="s">
        <v>820</v>
      </c>
      <c r="Q162" s="8" t="s">
        <v>104</v>
      </c>
    </row>
    <row r="163" spans="1:17" s="16" customFormat="1" ht="19.5" hidden="1" customHeight="1" x14ac:dyDescent="0.3">
      <c r="A163" s="3">
        <v>158</v>
      </c>
      <c r="B163" s="3" t="s">
        <v>595</v>
      </c>
      <c r="C163" s="4" t="s">
        <v>795</v>
      </c>
      <c r="D163" s="5" t="s">
        <v>796</v>
      </c>
      <c r="E163" s="4" t="s">
        <v>4</v>
      </c>
      <c r="F163" s="4" t="s">
        <v>5</v>
      </c>
      <c r="G163" s="5">
        <v>45385</v>
      </c>
      <c r="H163" s="55">
        <v>3</v>
      </c>
      <c r="I163" s="6">
        <v>45590</v>
      </c>
      <c r="J163" s="62" t="s">
        <v>6</v>
      </c>
      <c r="K163" s="3" t="s">
        <v>821</v>
      </c>
      <c r="L163" s="3" t="s">
        <v>18</v>
      </c>
      <c r="M163" s="7" t="s">
        <v>822</v>
      </c>
      <c r="N163" s="3" t="s">
        <v>823</v>
      </c>
      <c r="O163" s="7" t="s">
        <v>42</v>
      </c>
      <c r="P163" s="7" t="s">
        <v>43</v>
      </c>
      <c r="Q163" s="8" t="s">
        <v>44</v>
      </c>
    </row>
    <row r="164" spans="1:17" s="16" customFormat="1" ht="19.5" hidden="1" customHeight="1" x14ac:dyDescent="0.3">
      <c r="A164" s="3">
        <v>159</v>
      </c>
      <c r="B164" s="3" t="s">
        <v>595</v>
      </c>
      <c r="C164" s="4" t="s">
        <v>795</v>
      </c>
      <c r="D164" s="5" t="s">
        <v>796</v>
      </c>
      <c r="E164" s="4" t="s">
        <v>4</v>
      </c>
      <c r="F164" s="4" t="s">
        <v>5</v>
      </c>
      <c r="G164" s="5">
        <v>45385</v>
      </c>
      <c r="H164" s="55">
        <v>3</v>
      </c>
      <c r="I164" s="6">
        <v>45590</v>
      </c>
      <c r="J164" s="62" t="s">
        <v>6</v>
      </c>
      <c r="K164" s="3" t="s">
        <v>276</v>
      </c>
      <c r="L164" s="3" t="s">
        <v>18</v>
      </c>
      <c r="M164" s="7" t="s">
        <v>824</v>
      </c>
      <c r="N164" s="3" t="s">
        <v>825</v>
      </c>
      <c r="O164" s="7" t="s">
        <v>279</v>
      </c>
      <c r="P164" s="7" t="s">
        <v>280</v>
      </c>
      <c r="Q164" s="8" t="s">
        <v>23</v>
      </c>
    </row>
    <row r="165" spans="1:17" s="16" customFormat="1" ht="19.5" hidden="1" customHeight="1" x14ac:dyDescent="0.3">
      <c r="A165" s="3">
        <v>160</v>
      </c>
      <c r="B165" s="3" t="s">
        <v>595</v>
      </c>
      <c r="C165" s="4" t="s">
        <v>795</v>
      </c>
      <c r="D165" s="5" t="s">
        <v>796</v>
      </c>
      <c r="E165" s="4" t="s">
        <v>4</v>
      </c>
      <c r="F165" s="4" t="s">
        <v>5</v>
      </c>
      <c r="G165" s="5">
        <v>45385</v>
      </c>
      <c r="H165" s="55" t="s">
        <v>826</v>
      </c>
      <c r="I165" s="6">
        <v>45537</v>
      </c>
      <c r="J165" s="62" t="s">
        <v>6</v>
      </c>
      <c r="K165" s="3" t="s">
        <v>827</v>
      </c>
      <c r="L165" s="3" t="s">
        <v>8</v>
      </c>
      <c r="M165" s="7" t="s">
        <v>828</v>
      </c>
      <c r="N165" s="3" t="s">
        <v>829</v>
      </c>
      <c r="O165" s="7" t="s">
        <v>195</v>
      </c>
      <c r="P165" s="7" t="s">
        <v>196</v>
      </c>
      <c r="Q165" s="8" t="s">
        <v>13</v>
      </c>
    </row>
    <row r="166" spans="1:17" s="16" customFormat="1" ht="19.5" hidden="1" customHeight="1" x14ac:dyDescent="0.3">
      <c r="A166" s="3">
        <v>161</v>
      </c>
      <c r="B166" s="3" t="s">
        <v>595</v>
      </c>
      <c r="C166" s="4" t="s">
        <v>830</v>
      </c>
      <c r="D166" s="5" t="s">
        <v>831</v>
      </c>
      <c r="E166" s="4" t="s">
        <v>4</v>
      </c>
      <c r="F166" s="4" t="s">
        <v>5</v>
      </c>
      <c r="G166" s="5">
        <v>45407</v>
      </c>
      <c r="H166" s="55">
        <v>2</v>
      </c>
      <c r="I166" s="6">
        <v>45610</v>
      </c>
      <c r="J166" s="62" t="s">
        <v>6</v>
      </c>
      <c r="K166" s="3" t="s">
        <v>832</v>
      </c>
      <c r="L166" s="3" t="s">
        <v>8</v>
      </c>
      <c r="M166" s="5" t="s">
        <v>833</v>
      </c>
      <c r="N166" s="4" t="s">
        <v>834</v>
      </c>
      <c r="O166" s="7" t="s">
        <v>835</v>
      </c>
      <c r="P166" s="7" t="s">
        <v>836</v>
      </c>
      <c r="Q166" s="8" t="s">
        <v>67</v>
      </c>
    </row>
    <row r="167" spans="1:17" s="16" customFormat="1" ht="19.5" hidden="1" customHeight="1" x14ac:dyDescent="0.3">
      <c r="A167" s="3">
        <v>162</v>
      </c>
      <c r="B167" s="3" t="s">
        <v>595</v>
      </c>
      <c r="C167" s="4" t="s">
        <v>837</v>
      </c>
      <c r="D167" s="5" t="s">
        <v>838</v>
      </c>
      <c r="E167" s="4" t="s">
        <v>4</v>
      </c>
      <c r="F167" s="4" t="s">
        <v>5</v>
      </c>
      <c r="G167" s="5">
        <v>45385</v>
      </c>
      <c r="H167" s="55" t="s">
        <v>24</v>
      </c>
      <c r="I167" s="6">
        <v>45537</v>
      </c>
      <c r="J167" s="62" t="s">
        <v>6</v>
      </c>
      <c r="K167" s="3" t="s">
        <v>839</v>
      </c>
      <c r="L167" s="3" t="s">
        <v>8</v>
      </c>
      <c r="M167" s="5" t="s">
        <v>840</v>
      </c>
      <c r="N167" s="4" t="s">
        <v>841</v>
      </c>
      <c r="O167" s="7" t="s">
        <v>842</v>
      </c>
      <c r="P167" s="7" t="s">
        <v>843</v>
      </c>
      <c r="Q167" s="8" t="s">
        <v>409</v>
      </c>
    </row>
    <row r="168" spans="1:17" s="16" customFormat="1" ht="19.5" hidden="1" customHeight="1" x14ac:dyDescent="0.3">
      <c r="A168" s="3">
        <v>163</v>
      </c>
      <c r="B168" s="3" t="s">
        <v>595</v>
      </c>
      <c r="C168" s="4" t="s">
        <v>837</v>
      </c>
      <c r="D168" s="5" t="s">
        <v>838</v>
      </c>
      <c r="E168" s="4" t="s">
        <v>4</v>
      </c>
      <c r="F168" s="4" t="s">
        <v>5</v>
      </c>
      <c r="G168" s="5">
        <v>45385</v>
      </c>
      <c r="H168" s="55" t="s">
        <v>24</v>
      </c>
      <c r="I168" s="6">
        <v>45537</v>
      </c>
      <c r="J168" s="62" t="s">
        <v>6</v>
      </c>
      <c r="K168" s="3" t="s">
        <v>844</v>
      </c>
      <c r="L168" s="3" t="s">
        <v>8</v>
      </c>
      <c r="M168" s="7" t="s">
        <v>845</v>
      </c>
      <c r="N168" s="3" t="s">
        <v>846</v>
      </c>
      <c r="O168" s="7" t="s">
        <v>847</v>
      </c>
      <c r="P168" s="7" t="s">
        <v>848</v>
      </c>
      <c r="Q168" s="8" t="s">
        <v>23</v>
      </c>
    </row>
    <row r="169" spans="1:17" s="16" customFormat="1" ht="19.5" hidden="1" customHeight="1" x14ac:dyDescent="0.3">
      <c r="A169" s="3">
        <v>164</v>
      </c>
      <c r="B169" s="3" t="s">
        <v>595</v>
      </c>
      <c r="C169" s="4" t="s">
        <v>849</v>
      </c>
      <c r="D169" s="5" t="s">
        <v>850</v>
      </c>
      <c r="E169" s="4" t="s">
        <v>4</v>
      </c>
      <c r="F169" s="4" t="s">
        <v>5</v>
      </c>
      <c r="G169" s="5">
        <v>45385</v>
      </c>
      <c r="H169" s="55" t="s">
        <v>24</v>
      </c>
      <c r="I169" s="6">
        <v>45537</v>
      </c>
      <c r="J169" s="62" t="s">
        <v>6</v>
      </c>
      <c r="K169" s="3" t="s">
        <v>851</v>
      </c>
      <c r="L169" s="3" t="s">
        <v>18</v>
      </c>
      <c r="M169" s="7" t="s">
        <v>852</v>
      </c>
      <c r="N169" s="3" t="s">
        <v>853</v>
      </c>
      <c r="O169" s="7" t="s">
        <v>854</v>
      </c>
      <c r="P169" s="7" t="s">
        <v>855</v>
      </c>
      <c r="Q169" s="8" t="s">
        <v>23</v>
      </c>
    </row>
    <row r="170" spans="1:17" s="16" customFormat="1" ht="19.5" hidden="1" customHeight="1" x14ac:dyDescent="0.3">
      <c r="A170" s="3">
        <v>165</v>
      </c>
      <c r="B170" s="3" t="s">
        <v>595</v>
      </c>
      <c r="C170" s="4" t="s">
        <v>849</v>
      </c>
      <c r="D170" s="5" t="s">
        <v>850</v>
      </c>
      <c r="E170" s="4" t="s">
        <v>4</v>
      </c>
      <c r="F170" s="4" t="s">
        <v>5</v>
      </c>
      <c r="G170" s="5">
        <v>45385</v>
      </c>
      <c r="H170" s="55" t="s">
        <v>24</v>
      </c>
      <c r="I170" s="6">
        <v>45537</v>
      </c>
      <c r="J170" s="62" t="s">
        <v>6</v>
      </c>
      <c r="K170" s="3" t="s">
        <v>856</v>
      </c>
      <c r="L170" s="13" t="s">
        <v>18</v>
      </c>
      <c r="M170" s="7" t="s">
        <v>857</v>
      </c>
      <c r="N170" s="3" t="s">
        <v>858</v>
      </c>
      <c r="O170" s="7" t="s">
        <v>195</v>
      </c>
      <c r="P170" s="7" t="s">
        <v>196</v>
      </c>
      <c r="Q170" s="8" t="s">
        <v>23</v>
      </c>
    </row>
    <row r="171" spans="1:17" s="16" customFormat="1" ht="19.5" hidden="1" customHeight="1" x14ac:dyDescent="0.3">
      <c r="A171" s="3">
        <v>166</v>
      </c>
      <c r="B171" s="3" t="s">
        <v>595</v>
      </c>
      <c r="C171" s="4" t="s">
        <v>859</v>
      </c>
      <c r="D171" s="5" t="s">
        <v>860</v>
      </c>
      <c r="E171" s="4" t="s">
        <v>4</v>
      </c>
      <c r="F171" s="4" t="s">
        <v>5</v>
      </c>
      <c r="G171" s="5">
        <v>45407</v>
      </c>
      <c r="H171" s="55">
        <v>1</v>
      </c>
      <c r="I171" s="6">
        <v>45590</v>
      </c>
      <c r="J171" s="62" t="s">
        <v>6</v>
      </c>
      <c r="K171" s="3" t="s">
        <v>861</v>
      </c>
      <c r="L171" s="4" t="s">
        <v>8</v>
      </c>
      <c r="M171" s="5" t="s">
        <v>862</v>
      </c>
      <c r="N171" s="3" t="s">
        <v>863</v>
      </c>
      <c r="O171" s="7" t="s">
        <v>864</v>
      </c>
      <c r="P171" s="7" t="s">
        <v>865</v>
      </c>
      <c r="Q171" s="8" t="s">
        <v>509</v>
      </c>
    </row>
    <row r="172" spans="1:17" s="16" customFormat="1" ht="19.5" hidden="1" customHeight="1" x14ac:dyDescent="0.3">
      <c r="A172" s="3">
        <v>167</v>
      </c>
      <c r="B172" s="3" t="s">
        <v>595</v>
      </c>
      <c r="C172" s="4" t="s">
        <v>866</v>
      </c>
      <c r="D172" s="5" t="s">
        <v>867</v>
      </c>
      <c r="E172" s="4" t="s">
        <v>4</v>
      </c>
      <c r="F172" s="4" t="s">
        <v>5</v>
      </c>
      <c r="G172" s="5">
        <v>45407</v>
      </c>
      <c r="H172" s="55" t="s">
        <v>24</v>
      </c>
      <c r="I172" s="6">
        <v>45559</v>
      </c>
      <c r="J172" s="62" t="s">
        <v>6</v>
      </c>
      <c r="K172" s="3" t="s">
        <v>868</v>
      </c>
      <c r="L172" s="4" t="s">
        <v>18</v>
      </c>
      <c r="M172" s="5" t="s">
        <v>869</v>
      </c>
      <c r="N172" s="3" t="s">
        <v>870</v>
      </c>
      <c r="O172" s="7" t="s">
        <v>360</v>
      </c>
      <c r="P172" s="7" t="s">
        <v>361</v>
      </c>
      <c r="Q172" s="8" t="s">
        <v>871</v>
      </c>
    </row>
    <row r="173" spans="1:17" s="16" customFormat="1" ht="19.5" hidden="1" customHeight="1" x14ac:dyDescent="0.3">
      <c r="A173" s="3">
        <v>168</v>
      </c>
      <c r="B173" s="3" t="s">
        <v>595</v>
      </c>
      <c r="C173" s="4" t="s">
        <v>866</v>
      </c>
      <c r="D173" s="5" t="s">
        <v>867</v>
      </c>
      <c r="E173" s="4" t="s">
        <v>4</v>
      </c>
      <c r="F173" s="4" t="s">
        <v>5</v>
      </c>
      <c r="G173" s="5">
        <v>45407</v>
      </c>
      <c r="H173" s="55" t="s">
        <v>24</v>
      </c>
      <c r="I173" s="6">
        <v>45559</v>
      </c>
      <c r="J173" s="62" t="s">
        <v>6</v>
      </c>
      <c r="K173" s="3" t="s">
        <v>872</v>
      </c>
      <c r="L173" s="3" t="s">
        <v>18</v>
      </c>
      <c r="M173" s="5" t="s">
        <v>873</v>
      </c>
      <c r="N173" s="4" t="s">
        <v>874</v>
      </c>
      <c r="O173" s="7" t="s">
        <v>875</v>
      </c>
      <c r="P173" s="7" t="s">
        <v>876</v>
      </c>
      <c r="Q173" s="8" t="s">
        <v>67</v>
      </c>
    </row>
    <row r="174" spans="1:17" s="16" customFormat="1" ht="19.5" hidden="1" customHeight="1" x14ac:dyDescent="0.3">
      <c r="A174" s="3">
        <v>169</v>
      </c>
      <c r="B174" s="3" t="s">
        <v>595</v>
      </c>
      <c r="C174" s="4" t="s">
        <v>866</v>
      </c>
      <c r="D174" s="5" t="s">
        <v>867</v>
      </c>
      <c r="E174" s="4" t="s">
        <v>4</v>
      </c>
      <c r="F174" s="4" t="s">
        <v>5</v>
      </c>
      <c r="G174" s="5">
        <v>45407</v>
      </c>
      <c r="H174" s="55" t="s">
        <v>24</v>
      </c>
      <c r="I174" s="6">
        <v>45559</v>
      </c>
      <c r="J174" s="62" t="s">
        <v>6</v>
      </c>
      <c r="K174" s="3" t="s">
        <v>877</v>
      </c>
      <c r="L174" s="3" t="s">
        <v>18</v>
      </c>
      <c r="M174" s="5" t="s">
        <v>878</v>
      </c>
      <c r="N174" s="3" t="s">
        <v>879</v>
      </c>
      <c r="O174" s="7" t="s">
        <v>333</v>
      </c>
      <c r="P174" s="7" t="s">
        <v>334</v>
      </c>
      <c r="Q174" s="8" t="s">
        <v>67</v>
      </c>
    </row>
    <row r="175" spans="1:17" s="16" customFormat="1" ht="19.5" hidden="1" customHeight="1" x14ac:dyDescent="0.3">
      <c r="A175" s="3">
        <v>170</v>
      </c>
      <c r="B175" s="3" t="s">
        <v>595</v>
      </c>
      <c r="C175" s="4" t="s">
        <v>880</v>
      </c>
      <c r="D175" s="5" t="s">
        <v>881</v>
      </c>
      <c r="E175" s="4" t="s">
        <v>4</v>
      </c>
      <c r="F175" s="4" t="s">
        <v>5</v>
      </c>
      <c r="G175" s="5">
        <v>45407</v>
      </c>
      <c r="H175" s="55">
        <v>2</v>
      </c>
      <c r="I175" s="6">
        <v>45595</v>
      </c>
      <c r="J175" s="62" t="s">
        <v>6</v>
      </c>
      <c r="K175" s="3" t="s">
        <v>882</v>
      </c>
      <c r="L175" s="3" t="s">
        <v>8</v>
      </c>
      <c r="M175" s="7" t="s">
        <v>883</v>
      </c>
      <c r="N175" s="3" t="s">
        <v>884</v>
      </c>
      <c r="O175" s="7" t="s">
        <v>452</v>
      </c>
      <c r="P175" s="7" t="s">
        <v>453</v>
      </c>
      <c r="Q175" s="8" t="s">
        <v>67</v>
      </c>
    </row>
    <row r="176" spans="1:17" s="16" customFormat="1" ht="19.5" hidden="1" customHeight="1" x14ac:dyDescent="0.3">
      <c r="A176" s="3">
        <v>171</v>
      </c>
      <c r="B176" s="3" t="s">
        <v>595</v>
      </c>
      <c r="C176" s="4" t="s">
        <v>880</v>
      </c>
      <c r="D176" s="5" t="s">
        <v>881</v>
      </c>
      <c r="E176" s="4" t="s">
        <v>4</v>
      </c>
      <c r="F176" s="4" t="s">
        <v>5</v>
      </c>
      <c r="G176" s="5">
        <v>45385</v>
      </c>
      <c r="H176" s="55">
        <v>2</v>
      </c>
      <c r="I176" s="6">
        <v>45595</v>
      </c>
      <c r="J176" s="62" t="s">
        <v>6</v>
      </c>
      <c r="K176" s="3" t="s">
        <v>885</v>
      </c>
      <c r="L176" s="3" t="s">
        <v>18</v>
      </c>
      <c r="M176" s="5" t="s">
        <v>886</v>
      </c>
      <c r="N176" s="4" t="s">
        <v>887</v>
      </c>
      <c r="O176" s="7" t="s">
        <v>246</v>
      </c>
      <c r="P176" s="7" t="s">
        <v>247</v>
      </c>
      <c r="Q176" s="8" t="s">
        <v>130</v>
      </c>
    </row>
    <row r="177" spans="1:17" s="16" customFormat="1" ht="19.5" hidden="1" customHeight="1" x14ac:dyDescent="0.3">
      <c r="A177" s="3">
        <v>172</v>
      </c>
      <c r="B177" s="3" t="s">
        <v>595</v>
      </c>
      <c r="C177" s="4" t="s">
        <v>880</v>
      </c>
      <c r="D177" s="5" t="s">
        <v>881</v>
      </c>
      <c r="E177" s="4" t="s">
        <v>4</v>
      </c>
      <c r="F177" s="4" t="s">
        <v>5</v>
      </c>
      <c r="G177" s="5">
        <v>45407</v>
      </c>
      <c r="H177" s="55">
        <v>2</v>
      </c>
      <c r="I177" s="6">
        <v>45595</v>
      </c>
      <c r="J177" s="62" t="s">
        <v>6</v>
      </c>
      <c r="K177" s="3" t="s">
        <v>888</v>
      </c>
      <c r="L177" s="3" t="s">
        <v>8</v>
      </c>
      <c r="M177" s="7" t="s">
        <v>889</v>
      </c>
      <c r="N177" s="3" t="s">
        <v>890</v>
      </c>
      <c r="O177" s="7" t="s">
        <v>483</v>
      </c>
      <c r="P177" s="7" t="s">
        <v>484</v>
      </c>
      <c r="Q177" s="8" t="s">
        <v>640</v>
      </c>
    </row>
    <row r="178" spans="1:17" s="16" customFormat="1" ht="19.5" hidden="1" customHeight="1" x14ac:dyDescent="0.3">
      <c r="A178" s="3">
        <v>173</v>
      </c>
      <c r="B178" s="3" t="s">
        <v>595</v>
      </c>
      <c r="C178" s="4" t="s">
        <v>880</v>
      </c>
      <c r="D178" s="5" t="s">
        <v>881</v>
      </c>
      <c r="E178" s="4" t="s">
        <v>4</v>
      </c>
      <c r="F178" s="4" t="s">
        <v>5</v>
      </c>
      <c r="G178" s="5">
        <v>45385</v>
      </c>
      <c r="H178" s="55">
        <v>2</v>
      </c>
      <c r="I178" s="6">
        <v>45595</v>
      </c>
      <c r="J178" s="62" t="s">
        <v>6</v>
      </c>
      <c r="K178" s="3" t="s">
        <v>891</v>
      </c>
      <c r="L178" s="3" t="s">
        <v>18</v>
      </c>
      <c r="M178" s="7" t="s">
        <v>726</v>
      </c>
      <c r="N178" s="3" t="s">
        <v>892</v>
      </c>
      <c r="O178" s="7" t="s">
        <v>893</v>
      </c>
      <c r="P178" s="7" t="s">
        <v>894</v>
      </c>
      <c r="Q178" s="8" t="s">
        <v>142</v>
      </c>
    </row>
    <row r="179" spans="1:17" s="16" customFormat="1" ht="19.5" hidden="1" customHeight="1" x14ac:dyDescent="0.3">
      <c r="A179" s="3">
        <v>174</v>
      </c>
      <c r="B179" s="3" t="s">
        <v>595</v>
      </c>
      <c r="C179" s="4" t="s">
        <v>895</v>
      </c>
      <c r="D179" s="5" t="s">
        <v>896</v>
      </c>
      <c r="E179" s="4" t="s">
        <v>4</v>
      </c>
      <c r="F179" s="4" t="s">
        <v>5</v>
      </c>
      <c r="G179" s="5">
        <v>45385</v>
      </c>
      <c r="H179" s="55">
        <v>3</v>
      </c>
      <c r="I179" s="6">
        <v>45610</v>
      </c>
      <c r="J179" s="62" t="s">
        <v>6</v>
      </c>
      <c r="K179" s="3" t="s">
        <v>897</v>
      </c>
      <c r="L179" s="3" t="s">
        <v>18</v>
      </c>
      <c r="M179" s="7" t="s">
        <v>898</v>
      </c>
      <c r="N179" s="3" t="s">
        <v>899</v>
      </c>
      <c r="O179" s="7" t="s">
        <v>42</v>
      </c>
      <c r="P179" s="7" t="s">
        <v>43</v>
      </c>
      <c r="Q179" s="8" t="s">
        <v>23</v>
      </c>
    </row>
    <row r="180" spans="1:17" s="16" customFormat="1" ht="19.5" hidden="1" customHeight="1" x14ac:dyDescent="0.3">
      <c r="A180" s="3">
        <v>175</v>
      </c>
      <c r="B180" s="3" t="s">
        <v>595</v>
      </c>
      <c r="C180" s="4" t="s">
        <v>895</v>
      </c>
      <c r="D180" s="5" t="s">
        <v>896</v>
      </c>
      <c r="E180" s="4" t="s">
        <v>4</v>
      </c>
      <c r="F180" s="4" t="s">
        <v>5</v>
      </c>
      <c r="G180" s="5">
        <v>45385</v>
      </c>
      <c r="H180" s="55">
        <v>3</v>
      </c>
      <c r="I180" s="6">
        <v>45610</v>
      </c>
      <c r="J180" s="62" t="s">
        <v>6</v>
      </c>
      <c r="K180" s="3" t="s">
        <v>900</v>
      </c>
      <c r="L180" s="3" t="s">
        <v>8</v>
      </c>
      <c r="M180" s="5" t="s">
        <v>901</v>
      </c>
      <c r="N180" s="4" t="s">
        <v>902</v>
      </c>
      <c r="O180" s="7" t="s">
        <v>205</v>
      </c>
      <c r="P180" s="7" t="s">
        <v>206</v>
      </c>
      <c r="Q180" s="8" t="s">
        <v>13</v>
      </c>
    </row>
    <row r="181" spans="1:17" s="16" customFormat="1" ht="19.5" hidden="1" customHeight="1" x14ac:dyDescent="0.3">
      <c r="A181" s="3">
        <v>176</v>
      </c>
      <c r="B181" s="3" t="s">
        <v>595</v>
      </c>
      <c r="C181" s="4" t="s">
        <v>895</v>
      </c>
      <c r="D181" s="5" t="s">
        <v>896</v>
      </c>
      <c r="E181" s="4" t="s">
        <v>4</v>
      </c>
      <c r="F181" s="4" t="s">
        <v>5</v>
      </c>
      <c r="G181" s="5">
        <v>45385</v>
      </c>
      <c r="H181" s="55">
        <v>3</v>
      </c>
      <c r="I181" s="6">
        <v>45610</v>
      </c>
      <c r="J181" s="62" t="s">
        <v>6</v>
      </c>
      <c r="K181" s="3" t="s">
        <v>903</v>
      </c>
      <c r="L181" s="3" t="s">
        <v>18</v>
      </c>
      <c r="M181" s="5" t="s">
        <v>904</v>
      </c>
      <c r="N181" s="4" t="s">
        <v>905</v>
      </c>
      <c r="O181" s="7" t="s">
        <v>906</v>
      </c>
      <c r="P181" s="7" t="s">
        <v>907</v>
      </c>
      <c r="Q181" s="8" t="s">
        <v>23</v>
      </c>
    </row>
    <row r="182" spans="1:17" s="16" customFormat="1" ht="19.5" hidden="1" customHeight="1" x14ac:dyDescent="0.3">
      <c r="A182" s="3">
        <v>177</v>
      </c>
      <c r="B182" s="3" t="s">
        <v>595</v>
      </c>
      <c r="C182" s="4" t="s">
        <v>895</v>
      </c>
      <c r="D182" s="5" t="s">
        <v>896</v>
      </c>
      <c r="E182" s="4" t="s">
        <v>4</v>
      </c>
      <c r="F182" s="4" t="s">
        <v>5</v>
      </c>
      <c r="G182" s="5">
        <v>45385</v>
      </c>
      <c r="H182" s="55">
        <v>3</v>
      </c>
      <c r="I182" s="6">
        <v>45610</v>
      </c>
      <c r="J182" s="62" t="s">
        <v>6</v>
      </c>
      <c r="K182" s="3" t="s">
        <v>908</v>
      </c>
      <c r="L182" s="3" t="s">
        <v>8</v>
      </c>
      <c r="M182" s="5" t="s">
        <v>909</v>
      </c>
      <c r="N182" s="10" t="s">
        <v>910</v>
      </c>
      <c r="O182" s="7" t="s">
        <v>128</v>
      </c>
      <c r="P182" s="7" t="s">
        <v>129</v>
      </c>
      <c r="Q182" s="8" t="s">
        <v>142</v>
      </c>
    </row>
    <row r="183" spans="1:17" s="16" customFormat="1" ht="19.5" hidden="1" customHeight="1" x14ac:dyDescent="0.3">
      <c r="A183" s="3">
        <v>178</v>
      </c>
      <c r="B183" s="3" t="s">
        <v>595</v>
      </c>
      <c r="C183" s="4" t="s">
        <v>911</v>
      </c>
      <c r="D183" s="5" t="s">
        <v>912</v>
      </c>
      <c r="E183" s="4" t="s">
        <v>4</v>
      </c>
      <c r="F183" s="4" t="s">
        <v>5</v>
      </c>
      <c r="G183" s="5">
        <v>45385</v>
      </c>
      <c r="H183" s="55">
        <v>2</v>
      </c>
      <c r="I183" s="6">
        <v>45595</v>
      </c>
      <c r="J183" s="62" t="s">
        <v>6</v>
      </c>
      <c r="K183" s="3" t="s">
        <v>913</v>
      </c>
      <c r="L183" s="3" t="s">
        <v>8</v>
      </c>
      <c r="M183" s="7" t="s">
        <v>873</v>
      </c>
      <c r="N183" s="3" t="s">
        <v>914</v>
      </c>
      <c r="O183" s="7" t="s">
        <v>656</v>
      </c>
      <c r="P183" s="7" t="s">
        <v>657</v>
      </c>
      <c r="Q183" s="8" t="s">
        <v>915</v>
      </c>
    </row>
    <row r="184" spans="1:17" s="16" customFormat="1" ht="19.5" hidden="1" customHeight="1" x14ac:dyDescent="0.3">
      <c r="A184" s="3">
        <v>179</v>
      </c>
      <c r="B184" s="3" t="s">
        <v>595</v>
      </c>
      <c r="C184" s="4" t="s">
        <v>911</v>
      </c>
      <c r="D184" s="5" t="s">
        <v>912</v>
      </c>
      <c r="E184" s="4" t="s">
        <v>4</v>
      </c>
      <c r="F184" s="4" t="s">
        <v>5</v>
      </c>
      <c r="G184" s="5">
        <v>45385</v>
      </c>
      <c r="H184" s="55">
        <v>2</v>
      </c>
      <c r="I184" s="6">
        <v>45595</v>
      </c>
      <c r="J184" s="62" t="s">
        <v>6</v>
      </c>
      <c r="K184" s="3" t="s">
        <v>916</v>
      </c>
      <c r="L184" s="3" t="s">
        <v>8</v>
      </c>
      <c r="M184" s="7" t="s">
        <v>917</v>
      </c>
      <c r="N184" s="3" t="s">
        <v>918</v>
      </c>
      <c r="O184" s="7" t="s">
        <v>919</v>
      </c>
      <c r="P184" s="7" t="s">
        <v>920</v>
      </c>
      <c r="Q184" s="8" t="s">
        <v>921</v>
      </c>
    </row>
    <row r="185" spans="1:17" s="16" customFormat="1" ht="19.5" hidden="1" customHeight="1" x14ac:dyDescent="0.3">
      <c r="A185" s="3">
        <v>180</v>
      </c>
      <c r="B185" s="3" t="s">
        <v>595</v>
      </c>
      <c r="C185" s="4" t="s">
        <v>922</v>
      </c>
      <c r="D185" s="5" t="s">
        <v>923</v>
      </c>
      <c r="E185" s="4" t="s">
        <v>4</v>
      </c>
      <c r="F185" s="4" t="s">
        <v>5</v>
      </c>
      <c r="G185" s="5">
        <v>45385</v>
      </c>
      <c r="H185" s="55">
        <v>3</v>
      </c>
      <c r="I185" s="6">
        <v>45559</v>
      </c>
      <c r="J185" s="62" t="s">
        <v>6</v>
      </c>
      <c r="K185" s="3" t="s">
        <v>924</v>
      </c>
      <c r="L185" s="3" t="s">
        <v>18</v>
      </c>
      <c r="M185" s="7" t="s">
        <v>925</v>
      </c>
      <c r="N185" s="3" t="s">
        <v>926</v>
      </c>
      <c r="O185" s="7" t="s">
        <v>927</v>
      </c>
      <c r="P185" s="7" t="s">
        <v>928</v>
      </c>
      <c r="Q185" s="8" t="s">
        <v>23</v>
      </c>
    </row>
    <row r="186" spans="1:17" s="16" customFormat="1" ht="19.5" hidden="1" customHeight="1" x14ac:dyDescent="0.3">
      <c r="A186" s="3">
        <v>181</v>
      </c>
      <c r="B186" s="3" t="s">
        <v>595</v>
      </c>
      <c r="C186" s="4" t="s">
        <v>922</v>
      </c>
      <c r="D186" s="5" t="s">
        <v>923</v>
      </c>
      <c r="E186" s="4" t="s">
        <v>4</v>
      </c>
      <c r="F186" s="4" t="s">
        <v>5</v>
      </c>
      <c r="G186" s="5">
        <v>45385</v>
      </c>
      <c r="H186" s="55">
        <v>3</v>
      </c>
      <c r="I186" s="6">
        <v>45559</v>
      </c>
      <c r="J186" s="62" t="s">
        <v>6</v>
      </c>
      <c r="K186" s="3" t="s">
        <v>929</v>
      </c>
      <c r="L186" s="3" t="s">
        <v>18</v>
      </c>
      <c r="M186" s="5" t="s">
        <v>930</v>
      </c>
      <c r="N186" s="4" t="s">
        <v>931</v>
      </c>
      <c r="O186" s="7" t="s">
        <v>932</v>
      </c>
      <c r="P186" s="7" t="s">
        <v>933</v>
      </c>
      <c r="Q186" s="8" t="s">
        <v>682</v>
      </c>
    </row>
    <row r="187" spans="1:17" s="16" customFormat="1" ht="19.5" hidden="1" customHeight="1" x14ac:dyDescent="0.3">
      <c r="A187" s="3">
        <v>182</v>
      </c>
      <c r="B187" s="3" t="s">
        <v>595</v>
      </c>
      <c r="C187" s="4" t="s">
        <v>934</v>
      </c>
      <c r="D187" s="5" t="s">
        <v>935</v>
      </c>
      <c r="E187" s="4" t="s">
        <v>4</v>
      </c>
      <c r="F187" s="4" t="s">
        <v>5</v>
      </c>
      <c r="G187" s="5">
        <v>45407</v>
      </c>
      <c r="H187" s="55">
        <v>2</v>
      </c>
      <c r="I187" s="6">
        <v>45610</v>
      </c>
      <c r="J187" s="62" t="s">
        <v>6</v>
      </c>
      <c r="K187" s="8" t="s">
        <v>936</v>
      </c>
      <c r="L187" s="4" t="s">
        <v>8</v>
      </c>
      <c r="M187" s="5" t="s">
        <v>937</v>
      </c>
      <c r="N187" s="4" t="s">
        <v>938</v>
      </c>
      <c r="O187" s="5" t="s">
        <v>374</v>
      </c>
      <c r="P187" s="5" t="s">
        <v>375</v>
      </c>
      <c r="Q187" s="8" t="s">
        <v>212</v>
      </c>
    </row>
    <row r="188" spans="1:17" s="16" customFormat="1" ht="19.5" hidden="1" customHeight="1" x14ac:dyDescent="0.3">
      <c r="A188" s="3">
        <v>183</v>
      </c>
      <c r="B188" s="3" t="s">
        <v>595</v>
      </c>
      <c r="C188" s="4" t="s">
        <v>934</v>
      </c>
      <c r="D188" s="5" t="s">
        <v>935</v>
      </c>
      <c r="E188" s="4" t="s">
        <v>4</v>
      </c>
      <c r="F188" s="4" t="s">
        <v>5</v>
      </c>
      <c r="G188" s="5">
        <v>45407</v>
      </c>
      <c r="H188" s="55">
        <v>2</v>
      </c>
      <c r="I188" s="6">
        <v>45610</v>
      </c>
      <c r="J188" s="62" t="s">
        <v>6</v>
      </c>
      <c r="K188" s="3" t="s">
        <v>939</v>
      </c>
      <c r="L188" s="3" t="s">
        <v>8</v>
      </c>
      <c r="M188" s="7" t="s">
        <v>940</v>
      </c>
      <c r="N188" s="3" t="s">
        <v>941</v>
      </c>
      <c r="O188" s="7" t="s">
        <v>942</v>
      </c>
      <c r="P188" s="7" t="s">
        <v>943</v>
      </c>
      <c r="Q188" s="8" t="s">
        <v>104</v>
      </c>
    </row>
    <row r="189" spans="1:17" s="16" customFormat="1" ht="19.5" hidden="1" customHeight="1" x14ac:dyDescent="0.3">
      <c r="A189" s="3">
        <v>184</v>
      </c>
      <c r="B189" s="3" t="s">
        <v>595</v>
      </c>
      <c r="C189" s="4" t="s">
        <v>934</v>
      </c>
      <c r="D189" s="5" t="s">
        <v>935</v>
      </c>
      <c r="E189" s="4" t="s">
        <v>4</v>
      </c>
      <c r="F189" s="4" t="s">
        <v>5</v>
      </c>
      <c r="G189" s="5">
        <v>45407</v>
      </c>
      <c r="H189" s="55">
        <v>2</v>
      </c>
      <c r="I189" s="6">
        <v>45610</v>
      </c>
      <c r="J189" s="62" t="s">
        <v>6</v>
      </c>
      <c r="K189" s="3" t="s">
        <v>944</v>
      </c>
      <c r="L189" s="3" t="s">
        <v>8</v>
      </c>
      <c r="M189" s="7" t="s">
        <v>945</v>
      </c>
      <c r="N189" s="3" t="s">
        <v>946</v>
      </c>
      <c r="O189" s="7" t="s">
        <v>96</v>
      </c>
      <c r="P189" s="7" t="s">
        <v>97</v>
      </c>
      <c r="Q189" s="8" t="s">
        <v>23</v>
      </c>
    </row>
    <row r="190" spans="1:17" s="16" customFormat="1" ht="19.5" hidden="1" customHeight="1" x14ac:dyDescent="0.3">
      <c r="A190" s="3">
        <v>185</v>
      </c>
      <c r="B190" s="3" t="s">
        <v>595</v>
      </c>
      <c r="C190" s="4" t="s">
        <v>947</v>
      </c>
      <c r="D190" s="5" t="s">
        <v>948</v>
      </c>
      <c r="E190" s="4" t="s">
        <v>4</v>
      </c>
      <c r="F190" s="4" t="s">
        <v>5</v>
      </c>
      <c r="G190" s="5">
        <v>45407</v>
      </c>
      <c r="H190" s="55">
        <v>3</v>
      </c>
      <c r="I190" s="6">
        <v>45590</v>
      </c>
      <c r="J190" s="62" t="s">
        <v>6</v>
      </c>
      <c r="K190" s="3" t="s">
        <v>949</v>
      </c>
      <c r="L190" s="3" t="s">
        <v>8</v>
      </c>
      <c r="M190" s="7" t="s">
        <v>950</v>
      </c>
      <c r="N190" s="3" t="s">
        <v>951</v>
      </c>
      <c r="O190" s="7" t="s">
        <v>952</v>
      </c>
      <c r="P190" s="7" t="s">
        <v>953</v>
      </c>
      <c r="Q190" s="8" t="s">
        <v>218</v>
      </c>
    </row>
    <row r="191" spans="1:17" s="16" customFormat="1" ht="19.5" hidden="1" customHeight="1" x14ac:dyDescent="0.3">
      <c r="A191" s="3">
        <v>186</v>
      </c>
      <c r="B191" s="3" t="s">
        <v>595</v>
      </c>
      <c r="C191" s="4" t="s">
        <v>947</v>
      </c>
      <c r="D191" s="5" t="s">
        <v>948</v>
      </c>
      <c r="E191" s="4" t="s">
        <v>4</v>
      </c>
      <c r="F191" s="4" t="s">
        <v>5</v>
      </c>
      <c r="G191" s="5">
        <v>45385</v>
      </c>
      <c r="H191" s="55">
        <v>3</v>
      </c>
      <c r="I191" s="6">
        <v>45590</v>
      </c>
      <c r="J191" s="62" t="s">
        <v>6</v>
      </c>
      <c r="K191" s="3" t="s">
        <v>954</v>
      </c>
      <c r="L191" s="3" t="s">
        <v>18</v>
      </c>
      <c r="M191" s="7" t="s">
        <v>955</v>
      </c>
      <c r="N191" s="3" t="s">
        <v>956</v>
      </c>
      <c r="O191" s="7" t="s">
        <v>957</v>
      </c>
      <c r="P191" s="7" t="s">
        <v>958</v>
      </c>
      <c r="Q191" s="8" t="s">
        <v>959</v>
      </c>
    </row>
    <row r="192" spans="1:17" s="16" customFormat="1" ht="19.5" hidden="1" customHeight="1" x14ac:dyDescent="0.3">
      <c r="A192" s="3">
        <v>187</v>
      </c>
      <c r="B192" s="3" t="s">
        <v>595</v>
      </c>
      <c r="C192" s="4" t="s">
        <v>947</v>
      </c>
      <c r="D192" s="5" t="s">
        <v>948</v>
      </c>
      <c r="E192" s="4" t="s">
        <v>4</v>
      </c>
      <c r="F192" s="4" t="s">
        <v>5</v>
      </c>
      <c r="G192" s="5">
        <v>45385</v>
      </c>
      <c r="H192" s="55">
        <v>3</v>
      </c>
      <c r="I192" s="6">
        <v>45590</v>
      </c>
      <c r="J192" s="62" t="s">
        <v>6</v>
      </c>
      <c r="K192" s="3" t="s">
        <v>960</v>
      </c>
      <c r="L192" s="4" t="s">
        <v>18</v>
      </c>
      <c r="M192" s="7" t="s">
        <v>961</v>
      </c>
      <c r="N192" s="3" t="s">
        <v>962</v>
      </c>
      <c r="O192" s="7" t="s">
        <v>151</v>
      </c>
      <c r="P192" s="7" t="s">
        <v>152</v>
      </c>
      <c r="Q192" s="8" t="s">
        <v>23</v>
      </c>
    </row>
    <row r="193" spans="1:17" s="16" customFormat="1" ht="19.5" hidden="1" customHeight="1" x14ac:dyDescent="0.3">
      <c r="A193" s="3">
        <v>188</v>
      </c>
      <c r="B193" s="3" t="s">
        <v>595</v>
      </c>
      <c r="C193" s="4" t="s">
        <v>947</v>
      </c>
      <c r="D193" s="5" t="s">
        <v>948</v>
      </c>
      <c r="E193" s="4" t="s">
        <v>4</v>
      </c>
      <c r="F193" s="4" t="s">
        <v>5</v>
      </c>
      <c r="G193" s="5">
        <v>45407</v>
      </c>
      <c r="H193" s="55">
        <v>3</v>
      </c>
      <c r="I193" s="6">
        <v>45590</v>
      </c>
      <c r="J193" s="62" t="s">
        <v>6</v>
      </c>
      <c r="K193" s="3" t="s">
        <v>963</v>
      </c>
      <c r="L193" s="3" t="s">
        <v>18</v>
      </c>
      <c r="M193" s="7" t="s">
        <v>964</v>
      </c>
      <c r="N193" s="3" t="s">
        <v>965</v>
      </c>
      <c r="O193" s="7" t="s">
        <v>966</v>
      </c>
      <c r="P193" s="7" t="s">
        <v>967</v>
      </c>
      <c r="Q193" s="8" t="s">
        <v>968</v>
      </c>
    </row>
    <row r="194" spans="1:17" s="16" customFormat="1" ht="19.5" hidden="1" customHeight="1" x14ac:dyDescent="0.3">
      <c r="A194" s="3">
        <v>189</v>
      </c>
      <c r="B194" s="3" t="s">
        <v>595</v>
      </c>
      <c r="C194" s="4" t="s">
        <v>947</v>
      </c>
      <c r="D194" s="5" t="s">
        <v>948</v>
      </c>
      <c r="E194" s="4" t="s">
        <v>4</v>
      </c>
      <c r="F194" s="4" t="s">
        <v>5</v>
      </c>
      <c r="G194" s="5">
        <v>45385</v>
      </c>
      <c r="H194" s="55">
        <v>3</v>
      </c>
      <c r="I194" s="6">
        <v>45590</v>
      </c>
      <c r="J194" s="62" t="s">
        <v>6</v>
      </c>
      <c r="K194" s="3" t="s">
        <v>816</v>
      </c>
      <c r="L194" s="3" t="s">
        <v>8</v>
      </c>
      <c r="M194" s="7" t="s">
        <v>969</v>
      </c>
      <c r="N194" s="3" t="s">
        <v>970</v>
      </c>
      <c r="O194" s="7" t="s">
        <v>146</v>
      </c>
      <c r="P194" s="7" t="s">
        <v>147</v>
      </c>
      <c r="Q194" s="8" t="s">
        <v>791</v>
      </c>
    </row>
    <row r="195" spans="1:17" s="16" customFormat="1" ht="19.5" hidden="1" customHeight="1" x14ac:dyDescent="0.3">
      <c r="A195" s="3">
        <v>190</v>
      </c>
      <c r="B195" s="3" t="s">
        <v>595</v>
      </c>
      <c r="C195" s="4" t="s">
        <v>947</v>
      </c>
      <c r="D195" s="5" t="s">
        <v>948</v>
      </c>
      <c r="E195" s="4" t="s">
        <v>4</v>
      </c>
      <c r="F195" s="4" t="s">
        <v>5</v>
      </c>
      <c r="G195" s="5">
        <v>45385</v>
      </c>
      <c r="H195" s="55">
        <v>3</v>
      </c>
      <c r="I195" s="6">
        <v>45590</v>
      </c>
      <c r="J195" s="62" t="s">
        <v>6</v>
      </c>
      <c r="K195" s="3" t="s">
        <v>971</v>
      </c>
      <c r="L195" s="3" t="s">
        <v>18</v>
      </c>
      <c r="M195" s="7" t="s">
        <v>81</v>
      </c>
      <c r="N195" s="3" t="s">
        <v>972</v>
      </c>
      <c r="O195" s="7" t="s">
        <v>399</v>
      </c>
      <c r="P195" s="7" t="s">
        <v>400</v>
      </c>
      <c r="Q195" s="8" t="s">
        <v>23</v>
      </c>
    </row>
    <row r="196" spans="1:17" s="16" customFormat="1" ht="19.5" hidden="1" customHeight="1" x14ac:dyDescent="0.3">
      <c r="A196" s="3">
        <v>191</v>
      </c>
      <c r="B196" s="3" t="s">
        <v>595</v>
      </c>
      <c r="C196" s="4" t="s">
        <v>973</v>
      </c>
      <c r="D196" s="5" t="s">
        <v>974</v>
      </c>
      <c r="E196" s="4" t="s">
        <v>4</v>
      </c>
      <c r="F196" s="4" t="s">
        <v>5</v>
      </c>
      <c r="G196" s="5">
        <v>45385</v>
      </c>
      <c r="H196" s="55">
        <v>2</v>
      </c>
      <c r="I196" s="6">
        <v>45595</v>
      </c>
      <c r="J196" s="62" t="s">
        <v>6</v>
      </c>
      <c r="K196" s="3" t="s">
        <v>975</v>
      </c>
      <c r="L196" s="3" t="s">
        <v>18</v>
      </c>
      <c r="M196" s="7" t="s">
        <v>976</v>
      </c>
      <c r="N196" s="3" t="s">
        <v>977</v>
      </c>
      <c r="O196" s="7" t="s">
        <v>399</v>
      </c>
      <c r="P196" s="7" t="s">
        <v>400</v>
      </c>
      <c r="Q196" s="8" t="s">
        <v>23</v>
      </c>
    </row>
    <row r="197" spans="1:17" s="16" customFormat="1" ht="19.5" hidden="1" customHeight="1" x14ac:dyDescent="0.3">
      <c r="A197" s="3">
        <v>192</v>
      </c>
      <c r="B197" s="3" t="s">
        <v>595</v>
      </c>
      <c r="C197" s="4" t="s">
        <v>973</v>
      </c>
      <c r="D197" s="5" t="s">
        <v>974</v>
      </c>
      <c r="E197" s="4" t="s">
        <v>4</v>
      </c>
      <c r="F197" s="4" t="s">
        <v>5</v>
      </c>
      <c r="G197" s="5">
        <v>45385</v>
      </c>
      <c r="H197" s="55">
        <v>2</v>
      </c>
      <c r="I197" s="6">
        <v>45595</v>
      </c>
      <c r="J197" s="62" t="s">
        <v>6</v>
      </c>
      <c r="K197" s="3" t="s">
        <v>978</v>
      </c>
      <c r="L197" s="3" t="s">
        <v>18</v>
      </c>
      <c r="M197" s="7" t="s">
        <v>979</v>
      </c>
      <c r="N197" s="3" t="s">
        <v>980</v>
      </c>
      <c r="O197" s="7" t="s">
        <v>981</v>
      </c>
      <c r="P197" s="7" t="s">
        <v>982</v>
      </c>
      <c r="Q197" s="8" t="s">
        <v>335</v>
      </c>
    </row>
    <row r="198" spans="1:17" s="16" customFormat="1" ht="19.5" hidden="1" customHeight="1" x14ac:dyDescent="0.3">
      <c r="A198" s="3">
        <v>193</v>
      </c>
      <c r="B198" s="3" t="s">
        <v>595</v>
      </c>
      <c r="C198" s="4" t="s">
        <v>973</v>
      </c>
      <c r="D198" s="5" t="s">
        <v>974</v>
      </c>
      <c r="E198" s="4" t="s">
        <v>4</v>
      </c>
      <c r="F198" s="4" t="s">
        <v>5</v>
      </c>
      <c r="G198" s="5">
        <v>45407</v>
      </c>
      <c r="H198" s="55">
        <v>2</v>
      </c>
      <c r="I198" s="6">
        <v>45595</v>
      </c>
      <c r="J198" s="62" t="s">
        <v>6</v>
      </c>
      <c r="K198" s="3" t="s">
        <v>983</v>
      </c>
      <c r="L198" s="3" t="s">
        <v>8</v>
      </c>
      <c r="M198" s="5" t="s">
        <v>984</v>
      </c>
      <c r="N198" s="4" t="s">
        <v>985</v>
      </c>
      <c r="O198" s="5" t="s">
        <v>986</v>
      </c>
      <c r="P198" s="5" t="s">
        <v>987</v>
      </c>
      <c r="Q198" s="8" t="s">
        <v>988</v>
      </c>
    </row>
    <row r="199" spans="1:17" s="16" customFormat="1" ht="19.5" hidden="1" customHeight="1" x14ac:dyDescent="0.3">
      <c r="A199" s="3">
        <v>194</v>
      </c>
      <c r="B199" s="3" t="s">
        <v>595</v>
      </c>
      <c r="C199" s="4" t="s">
        <v>973</v>
      </c>
      <c r="D199" s="5" t="s">
        <v>974</v>
      </c>
      <c r="E199" s="4" t="s">
        <v>4</v>
      </c>
      <c r="F199" s="4" t="s">
        <v>5</v>
      </c>
      <c r="G199" s="5">
        <v>45385</v>
      </c>
      <c r="H199" s="55">
        <v>2</v>
      </c>
      <c r="I199" s="6">
        <v>45595</v>
      </c>
      <c r="J199" s="62" t="s">
        <v>6</v>
      </c>
      <c r="K199" s="3" t="s">
        <v>989</v>
      </c>
      <c r="L199" s="3" t="s">
        <v>18</v>
      </c>
      <c r="M199" s="7" t="s">
        <v>672</v>
      </c>
      <c r="N199" s="3" t="s">
        <v>990</v>
      </c>
      <c r="O199" s="7" t="s">
        <v>205</v>
      </c>
      <c r="P199" s="7" t="s">
        <v>206</v>
      </c>
      <c r="Q199" s="8" t="s">
        <v>248</v>
      </c>
    </row>
    <row r="200" spans="1:17" s="16" customFormat="1" ht="19.5" hidden="1" customHeight="1" x14ac:dyDescent="0.3">
      <c r="A200" s="3">
        <v>195</v>
      </c>
      <c r="B200" s="3" t="s">
        <v>595</v>
      </c>
      <c r="C200" s="4" t="s">
        <v>973</v>
      </c>
      <c r="D200" s="5" t="s">
        <v>974</v>
      </c>
      <c r="E200" s="4" t="s">
        <v>4</v>
      </c>
      <c r="F200" s="4" t="s">
        <v>5</v>
      </c>
      <c r="G200" s="5">
        <v>45385</v>
      </c>
      <c r="H200" s="55">
        <v>2</v>
      </c>
      <c r="I200" s="6">
        <v>45595</v>
      </c>
      <c r="J200" s="62" t="s">
        <v>6</v>
      </c>
      <c r="K200" s="3" t="s">
        <v>991</v>
      </c>
      <c r="L200" s="3" t="s">
        <v>18</v>
      </c>
      <c r="M200" s="5" t="s">
        <v>992</v>
      </c>
      <c r="N200" s="4" t="s">
        <v>993</v>
      </c>
      <c r="O200" s="7" t="s">
        <v>994</v>
      </c>
      <c r="P200" s="7" t="s">
        <v>995</v>
      </c>
      <c r="Q200" s="8" t="s">
        <v>23</v>
      </c>
    </row>
    <row r="201" spans="1:17" s="16" customFormat="1" ht="19.5" hidden="1" customHeight="1" x14ac:dyDescent="0.3">
      <c r="A201" s="3">
        <v>196</v>
      </c>
      <c r="B201" s="3" t="s">
        <v>595</v>
      </c>
      <c r="C201" s="4" t="s">
        <v>973</v>
      </c>
      <c r="D201" s="5" t="s">
        <v>974</v>
      </c>
      <c r="E201" s="4" t="s">
        <v>4</v>
      </c>
      <c r="F201" s="4" t="s">
        <v>5</v>
      </c>
      <c r="G201" s="5">
        <v>45385</v>
      </c>
      <c r="H201" s="55">
        <v>2</v>
      </c>
      <c r="I201" s="6">
        <v>45566</v>
      </c>
      <c r="J201" s="62" t="s">
        <v>6</v>
      </c>
      <c r="K201" s="3" t="s">
        <v>996</v>
      </c>
      <c r="L201" s="3" t="s">
        <v>8</v>
      </c>
      <c r="M201" s="7" t="s">
        <v>625</v>
      </c>
      <c r="N201" s="3" t="s">
        <v>997</v>
      </c>
      <c r="O201" s="7" t="s">
        <v>569</v>
      </c>
      <c r="P201" s="7" t="s">
        <v>570</v>
      </c>
      <c r="Q201" s="8" t="s">
        <v>104</v>
      </c>
    </row>
    <row r="202" spans="1:17" s="16" customFormat="1" ht="19.5" hidden="1" customHeight="1" x14ac:dyDescent="0.3">
      <c r="A202" s="3">
        <v>197</v>
      </c>
      <c r="B202" s="3" t="s">
        <v>595</v>
      </c>
      <c r="C202" s="4" t="s">
        <v>973</v>
      </c>
      <c r="D202" s="5" t="s">
        <v>974</v>
      </c>
      <c r="E202" s="4" t="s">
        <v>4</v>
      </c>
      <c r="F202" s="4" t="s">
        <v>5</v>
      </c>
      <c r="G202" s="5">
        <v>45385</v>
      </c>
      <c r="H202" s="55">
        <v>2</v>
      </c>
      <c r="I202" s="6">
        <v>45595</v>
      </c>
      <c r="J202" s="62" t="s">
        <v>6</v>
      </c>
      <c r="K202" s="3" t="s">
        <v>998</v>
      </c>
      <c r="L202" s="3" t="s">
        <v>18</v>
      </c>
      <c r="M202" s="7" t="s">
        <v>999</v>
      </c>
      <c r="N202" s="4" t="s">
        <v>1000</v>
      </c>
      <c r="O202" s="7" t="s">
        <v>71</v>
      </c>
      <c r="P202" s="7" t="s">
        <v>72</v>
      </c>
      <c r="Q202" s="8" t="s">
        <v>23</v>
      </c>
    </row>
    <row r="203" spans="1:17" s="16" customFormat="1" ht="19.5" hidden="1" customHeight="1" x14ac:dyDescent="0.3">
      <c r="A203" s="3">
        <v>198</v>
      </c>
      <c r="B203" s="3" t="s">
        <v>595</v>
      </c>
      <c r="C203" s="4" t="s">
        <v>973</v>
      </c>
      <c r="D203" s="5" t="s">
        <v>974</v>
      </c>
      <c r="E203" s="4" t="s">
        <v>4</v>
      </c>
      <c r="F203" s="4" t="s">
        <v>5</v>
      </c>
      <c r="G203" s="5">
        <v>45385</v>
      </c>
      <c r="H203" s="55">
        <v>2</v>
      </c>
      <c r="I203" s="6">
        <v>45595</v>
      </c>
      <c r="J203" s="62" t="s">
        <v>6</v>
      </c>
      <c r="K203" s="3" t="s">
        <v>1001</v>
      </c>
      <c r="L203" s="3" t="s">
        <v>8</v>
      </c>
      <c r="M203" s="7" t="s">
        <v>1002</v>
      </c>
      <c r="N203" s="3" t="s">
        <v>1003</v>
      </c>
      <c r="O203" s="7" t="s">
        <v>42</v>
      </c>
      <c r="P203" s="7" t="s">
        <v>43</v>
      </c>
      <c r="Q203" s="8" t="s">
        <v>248</v>
      </c>
    </row>
    <row r="204" spans="1:17" s="16" customFormat="1" ht="19.5" hidden="1" customHeight="1" x14ac:dyDescent="0.3">
      <c r="A204" s="3">
        <v>199</v>
      </c>
      <c r="B204" s="3" t="s">
        <v>595</v>
      </c>
      <c r="C204" s="4" t="s">
        <v>1004</v>
      </c>
      <c r="D204" s="5" t="s">
        <v>1005</v>
      </c>
      <c r="E204" s="4" t="s">
        <v>4</v>
      </c>
      <c r="F204" s="4" t="s">
        <v>5</v>
      </c>
      <c r="G204" s="5">
        <v>45407</v>
      </c>
      <c r="H204" s="55">
        <v>2</v>
      </c>
      <c r="I204" s="6">
        <v>45610</v>
      </c>
      <c r="J204" s="62" t="s">
        <v>6</v>
      </c>
      <c r="K204" s="3" t="s">
        <v>1006</v>
      </c>
      <c r="L204" s="3" t="s">
        <v>8</v>
      </c>
      <c r="M204" s="7" t="s">
        <v>1007</v>
      </c>
      <c r="N204" s="3" t="s">
        <v>1008</v>
      </c>
      <c r="O204" s="7" t="s">
        <v>1009</v>
      </c>
      <c r="P204" s="7" t="s">
        <v>1010</v>
      </c>
      <c r="Q204" s="8" t="s">
        <v>1011</v>
      </c>
    </row>
    <row r="205" spans="1:17" s="16" customFormat="1" ht="19.5" hidden="1" customHeight="1" x14ac:dyDescent="0.3">
      <c r="A205" s="3">
        <v>200</v>
      </c>
      <c r="B205" s="3" t="s">
        <v>595</v>
      </c>
      <c r="C205" s="4" t="s">
        <v>1004</v>
      </c>
      <c r="D205" s="5" t="s">
        <v>1005</v>
      </c>
      <c r="E205" s="4" t="s">
        <v>4</v>
      </c>
      <c r="F205" s="4" t="s">
        <v>5</v>
      </c>
      <c r="G205" s="5">
        <v>45407</v>
      </c>
      <c r="H205" s="55">
        <v>2</v>
      </c>
      <c r="I205" s="6">
        <v>45610</v>
      </c>
      <c r="J205" s="62" t="s">
        <v>6</v>
      </c>
      <c r="K205" s="3" t="s">
        <v>1012</v>
      </c>
      <c r="L205" s="4" t="s">
        <v>8</v>
      </c>
      <c r="M205" s="5" t="s">
        <v>1013</v>
      </c>
      <c r="N205" s="4" t="s">
        <v>1014</v>
      </c>
      <c r="O205" s="7" t="s">
        <v>1015</v>
      </c>
      <c r="P205" s="7" t="s">
        <v>1016</v>
      </c>
      <c r="Q205" s="8" t="s">
        <v>67</v>
      </c>
    </row>
    <row r="206" spans="1:17" s="16" customFormat="1" ht="19.5" hidden="1" customHeight="1" x14ac:dyDescent="0.3">
      <c r="A206" s="3">
        <v>201</v>
      </c>
      <c r="B206" s="3" t="s">
        <v>595</v>
      </c>
      <c r="C206" s="4" t="s">
        <v>1017</v>
      </c>
      <c r="D206" s="5" t="s">
        <v>1018</v>
      </c>
      <c r="E206" s="4" t="s">
        <v>4</v>
      </c>
      <c r="F206" s="4" t="s">
        <v>5</v>
      </c>
      <c r="G206" s="5">
        <v>45407</v>
      </c>
      <c r="H206" s="55" t="s">
        <v>24</v>
      </c>
      <c r="I206" s="6">
        <v>45537</v>
      </c>
      <c r="J206" s="62" t="s">
        <v>6</v>
      </c>
      <c r="K206" s="3" t="s">
        <v>439</v>
      </c>
      <c r="L206" s="3" t="s">
        <v>8</v>
      </c>
      <c r="M206" s="5" t="s">
        <v>1019</v>
      </c>
      <c r="N206" s="4" t="s">
        <v>1020</v>
      </c>
      <c r="O206" s="7" t="s">
        <v>115</v>
      </c>
      <c r="P206" s="7" t="s">
        <v>116</v>
      </c>
      <c r="Q206" s="8" t="s">
        <v>67</v>
      </c>
    </row>
    <row r="207" spans="1:17" s="16" customFormat="1" ht="19.5" hidden="1" customHeight="1" x14ac:dyDescent="0.3">
      <c r="A207" s="3">
        <v>202</v>
      </c>
      <c r="B207" s="3" t="s">
        <v>595</v>
      </c>
      <c r="C207" s="4" t="s">
        <v>1017</v>
      </c>
      <c r="D207" s="5" t="s">
        <v>1018</v>
      </c>
      <c r="E207" s="4" t="s">
        <v>4</v>
      </c>
      <c r="F207" s="4" t="s">
        <v>5</v>
      </c>
      <c r="G207" s="5">
        <v>45407</v>
      </c>
      <c r="H207" s="55" t="s">
        <v>24</v>
      </c>
      <c r="I207" s="6">
        <v>45559</v>
      </c>
      <c r="J207" s="62" t="s">
        <v>6</v>
      </c>
      <c r="K207" s="3" t="s">
        <v>1021</v>
      </c>
      <c r="L207" s="3" t="s">
        <v>8</v>
      </c>
      <c r="M207" s="7" t="s">
        <v>1022</v>
      </c>
      <c r="N207" s="3" t="s">
        <v>1023</v>
      </c>
      <c r="O207" s="7" t="s">
        <v>1024</v>
      </c>
      <c r="P207" s="7" t="s">
        <v>1025</v>
      </c>
      <c r="Q207" s="8" t="s">
        <v>67</v>
      </c>
    </row>
    <row r="208" spans="1:17" s="16" customFormat="1" ht="19.5" hidden="1" customHeight="1" x14ac:dyDescent="0.3">
      <c r="A208" s="3">
        <v>203</v>
      </c>
      <c r="B208" s="3" t="s">
        <v>595</v>
      </c>
      <c r="C208" s="4" t="s">
        <v>1017</v>
      </c>
      <c r="D208" s="5" t="s">
        <v>1018</v>
      </c>
      <c r="E208" s="4" t="s">
        <v>4</v>
      </c>
      <c r="F208" s="4" t="s">
        <v>5</v>
      </c>
      <c r="G208" s="5">
        <v>45407</v>
      </c>
      <c r="H208" s="55" t="s">
        <v>24</v>
      </c>
      <c r="I208" s="6">
        <v>45559</v>
      </c>
      <c r="J208" s="62" t="s">
        <v>6</v>
      </c>
      <c r="K208" s="3" t="s">
        <v>1026</v>
      </c>
      <c r="L208" s="3" t="s">
        <v>8</v>
      </c>
      <c r="M208" s="5" t="s">
        <v>341</v>
      </c>
      <c r="N208" s="4" t="s">
        <v>1027</v>
      </c>
      <c r="O208" s="7" t="s">
        <v>261</v>
      </c>
      <c r="P208" s="7" t="s">
        <v>262</v>
      </c>
      <c r="Q208" s="8" t="s">
        <v>640</v>
      </c>
    </row>
    <row r="209" spans="1:17" s="16" customFormat="1" ht="19.5" hidden="1" customHeight="1" x14ac:dyDescent="0.3">
      <c r="A209" s="3">
        <v>204</v>
      </c>
      <c r="B209" s="3" t="s">
        <v>595</v>
      </c>
      <c r="C209" s="4" t="s">
        <v>1028</v>
      </c>
      <c r="D209" s="5" t="s">
        <v>1029</v>
      </c>
      <c r="E209" s="4" t="s">
        <v>4</v>
      </c>
      <c r="F209" s="4" t="s">
        <v>5</v>
      </c>
      <c r="G209" s="5">
        <v>45407</v>
      </c>
      <c r="H209" s="55">
        <v>3</v>
      </c>
      <c r="I209" s="6">
        <v>45610</v>
      </c>
      <c r="J209" s="62" t="s">
        <v>6</v>
      </c>
      <c r="K209" s="3" t="s">
        <v>1030</v>
      </c>
      <c r="L209" s="4" t="s">
        <v>8</v>
      </c>
      <c r="M209" s="5" t="s">
        <v>331</v>
      </c>
      <c r="N209" s="10" t="s">
        <v>1031</v>
      </c>
      <c r="O209" s="7" t="s">
        <v>1032</v>
      </c>
      <c r="P209" s="7" t="s">
        <v>1033</v>
      </c>
      <c r="Q209" s="8" t="s">
        <v>603</v>
      </c>
    </row>
    <row r="210" spans="1:17" s="16" customFormat="1" ht="19.5" hidden="1" customHeight="1" x14ac:dyDescent="0.3">
      <c r="A210" s="3">
        <v>205</v>
      </c>
      <c r="B210" s="3" t="s">
        <v>595</v>
      </c>
      <c r="C210" s="4" t="s">
        <v>1028</v>
      </c>
      <c r="D210" s="5" t="s">
        <v>1029</v>
      </c>
      <c r="E210" s="4" t="s">
        <v>4</v>
      </c>
      <c r="F210" s="4" t="s">
        <v>5</v>
      </c>
      <c r="G210" s="5">
        <v>45385</v>
      </c>
      <c r="H210" s="55">
        <v>3</v>
      </c>
      <c r="I210" s="6">
        <v>45590</v>
      </c>
      <c r="J210" s="62" t="s">
        <v>6</v>
      </c>
      <c r="K210" s="3" t="s">
        <v>1034</v>
      </c>
      <c r="L210" s="3" t="s">
        <v>18</v>
      </c>
      <c r="M210" s="7" t="s">
        <v>1035</v>
      </c>
      <c r="N210" s="3" t="s">
        <v>1036</v>
      </c>
      <c r="O210" s="7" t="s">
        <v>1037</v>
      </c>
      <c r="P210" s="7" t="s">
        <v>1038</v>
      </c>
      <c r="Q210" s="8" t="s">
        <v>23</v>
      </c>
    </row>
    <row r="211" spans="1:17" s="16" customFormat="1" ht="19.5" hidden="1" customHeight="1" x14ac:dyDescent="0.3">
      <c r="A211" s="3">
        <v>206</v>
      </c>
      <c r="B211" s="3" t="s">
        <v>595</v>
      </c>
      <c r="C211" s="4" t="s">
        <v>1028</v>
      </c>
      <c r="D211" s="5" t="s">
        <v>1029</v>
      </c>
      <c r="E211" s="4" t="s">
        <v>4</v>
      </c>
      <c r="F211" s="4" t="s">
        <v>5</v>
      </c>
      <c r="G211" s="5">
        <v>45385</v>
      </c>
      <c r="H211" s="55">
        <v>3</v>
      </c>
      <c r="I211" s="6">
        <v>45590</v>
      </c>
      <c r="J211" s="62" t="s">
        <v>6</v>
      </c>
      <c r="K211" s="3" t="s">
        <v>1039</v>
      </c>
      <c r="L211" s="3" t="s">
        <v>18</v>
      </c>
      <c r="M211" s="5" t="s">
        <v>1040</v>
      </c>
      <c r="N211" s="4" t="s">
        <v>1041</v>
      </c>
      <c r="O211" s="7" t="s">
        <v>563</v>
      </c>
      <c r="P211" s="7" t="s">
        <v>564</v>
      </c>
      <c r="Q211" s="8" t="s">
        <v>218</v>
      </c>
    </row>
    <row r="212" spans="1:17" s="16" customFormat="1" ht="19.5" hidden="1" customHeight="1" x14ac:dyDescent="0.3">
      <c r="A212" s="3">
        <v>207</v>
      </c>
      <c r="B212" s="3" t="s">
        <v>595</v>
      </c>
      <c r="C212" s="4" t="s">
        <v>1028</v>
      </c>
      <c r="D212" s="5" t="s">
        <v>1029</v>
      </c>
      <c r="E212" s="4" t="s">
        <v>4</v>
      </c>
      <c r="F212" s="4" t="s">
        <v>5</v>
      </c>
      <c r="G212" s="5">
        <v>45385</v>
      </c>
      <c r="H212" s="55">
        <v>3</v>
      </c>
      <c r="I212" s="6">
        <v>45610</v>
      </c>
      <c r="J212" s="62" t="s">
        <v>6</v>
      </c>
      <c r="K212" s="3" t="s">
        <v>1042</v>
      </c>
      <c r="L212" s="3" t="s">
        <v>8</v>
      </c>
      <c r="M212" s="5" t="s">
        <v>1043</v>
      </c>
      <c r="N212" s="4" t="s">
        <v>1044</v>
      </c>
      <c r="O212" s="7" t="s">
        <v>21</v>
      </c>
      <c r="P212" s="7" t="s">
        <v>22</v>
      </c>
      <c r="Q212" s="8" t="s">
        <v>218</v>
      </c>
    </row>
    <row r="213" spans="1:17" s="16" customFormat="1" ht="19.5" hidden="1" customHeight="1" x14ac:dyDescent="0.3">
      <c r="A213" s="3">
        <v>208</v>
      </c>
      <c r="B213" s="3" t="s">
        <v>595</v>
      </c>
      <c r="C213" s="4" t="s">
        <v>1028</v>
      </c>
      <c r="D213" s="5" t="s">
        <v>1029</v>
      </c>
      <c r="E213" s="4" t="s">
        <v>4</v>
      </c>
      <c r="F213" s="4" t="s">
        <v>5</v>
      </c>
      <c r="G213" s="5">
        <v>45385</v>
      </c>
      <c r="H213" s="55">
        <v>3</v>
      </c>
      <c r="I213" s="6">
        <v>45590</v>
      </c>
      <c r="J213" s="62" t="s">
        <v>6</v>
      </c>
      <c r="K213" s="3" t="s">
        <v>444</v>
      </c>
      <c r="L213" s="3" t="s">
        <v>18</v>
      </c>
      <c r="M213" s="7" t="s">
        <v>1045</v>
      </c>
      <c r="N213" s="3" t="s">
        <v>1046</v>
      </c>
      <c r="O213" s="7" t="s">
        <v>50</v>
      </c>
      <c r="P213" s="7" t="s">
        <v>51</v>
      </c>
      <c r="Q213" s="8" t="s">
        <v>23</v>
      </c>
    </row>
    <row r="214" spans="1:17" s="16" customFormat="1" ht="19.5" hidden="1" customHeight="1" x14ac:dyDescent="0.3">
      <c r="A214" s="3">
        <v>209</v>
      </c>
      <c r="B214" s="3" t="s">
        <v>595</v>
      </c>
      <c r="C214" s="4" t="s">
        <v>1028</v>
      </c>
      <c r="D214" s="5" t="s">
        <v>1029</v>
      </c>
      <c r="E214" s="4" t="s">
        <v>4</v>
      </c>
      <c r="F214" s="4" t="s">
        <v>5</v>
      </c>
      <c r="G214" s="5">
        <v>45385</v>
      </c>
      <c r="H214" s="55">
        <v>3</v>
      </c>
      <c r="I214" s="6">
        <v>45610</v>
      </c>
      <c r="J214" s="62" t="s">
        <v>6</v>
      </c>
      <c r="K214" s="3" t="s">
        <v>1047</v>
      </c>
      <c r="L214" s="3" t="s">
        <v>8</v>
      </c>
      <c r="M214" s="7" t="s">
        <v>1048</v>
      </c>
      <c r="N214" s="3" t="s">
        <v>1049</v>
      </c>
      <c r="O214" s="7" t="s">
        <v>195</v>
      </c>
      <c r="P214" s="7" t="s">
        <v>196</v>
      </c>
      <c r="Q214" s="8" t="s">
        <v>13</v>
      </c>
    </row>
    <row r="215" spans="1:17" s="16" customFormat="1" ht="19.5" hidden="1" customHeight="1" x14ac:dyDescent="0.3">
      <c r="A215" s="3">
        <v>210</v>
      </c>
      <c r="B215" s="3" t="s">
        <v>595</v>
      </c>
      <c r="C215" s="4" t="s">
        <v>1050</v>
      </c>
      <c r="D215" s="5" t="s">
        <v>1051</v>
      </c>
      <c r="E215" s="4" t="s">
        <v>4</v>
      </c>
      <c r="F215" s="4" t="s">
        <v>5</v>
      </c>
      <c r="G215" s="5">
        <v>45407</v>
      </c>
      <c r="H215" s="55">
        <v>2</v>
      </c>
      <c r="I215" s="6">
        <v>45595</v>
      </c>
      <c r="J215" s="62" t="s">
        <v>6</v>
      </c>
      <c r="K215" s="3" t="s">
        <v>1052</v>
      </c>
      <c r="L215" s="13" t="s">
        <v>8</v>
      </c>
      <c r="M215" s="7" t="s">
        <v>1053</v>
      </c>
      <c r="N215" s="3" t="s">
        <v>1054</v>
      </c>
      <c r="O215" s="7" t="s">
        <v>50</v>
      </c>
      <c r="P215" s="7" t="s">
        <v>51</v>
      </c>
      <c r="Q215" s="8" t="s">
        <v>23</v>
      </c>
    </row>
    <row r="216" spans="1:17" s="16" customFormat="1" ht="19.5" hidden="1" customHeight="1" x14ac:dyDescent="0.3">
      <c r="A216" s="3">
        <v>211</v>
      </c>
      <c r="B216" s="3" t="s">
        <v>595</v>
      </c>
      <c r="C216" s="4" t="s">
        <v>1050</v>
      </c>
      <c r="D216" s="5" t="s">
        <v>1051</v>
      </c>
      <c r="E216" s="4" t="s">
        <v>4</v>
      </c>
      <c r="F216" s="4" t="s">
        <v>5</v>
      </c>
      <c r="G216" s="5">
        <v>45407</v>
      </c>
      <c r="H216" s="55">
        <v>2</v>
      </c>
      <c r="I216" s="6">
        <v>45595</v>
      </c>
      <c r="J216" s="62" t="s">
        <v>6</v>
      </c>
      <c r="K216" s="3" t="s">
        <v>1055</v>
      </c>
      <c r="L216" s="3" t="s">
        <v>8</v>
      </c>
      <c r="M216" s="7" t="s">
        <v>1056</v>
      </c>
      <c r="N216" s="3" t="s">
        <v>1057</v>
      </c>
      <c r="O216" s="7" t="s">
        <v>1015</v>
      </c>
      <c r="P216" s="7" t="s">
        <v>1016</v>
      </c>
      <c r="Q216" s="8" t="s">
        <v>578</v>
      </c>
    </row>
    <row r="217" spans="1:17" s="16" customFormat="1" ht="19.5" hidden="1" customHeight="1" x14ac:dyDescent="0.3">
      <c r="A217" s="3">
        <v>212</v>
      </c>
      <c r="B217" s="3" t="s">
        <v>595</v>
      </c>
      <c r="C217" s="4" t="s">
        <v>1058</v>
      </c>
      <c r="D217" s="5" t="s">
        <v>1059</v>
      </c>
      <c r="E217" s="4" t="s">
        <v>4</v>
      </c>
      <c r="F217" s="4" t="s">
        <v>5</v>
      </c>
      <c r="G217" s="5">
        <v>45407</v>
      </c>
      <c r="H217" s="55">
        <v>3</v>
      </c>
      <c r="I217" s="6">
        <v>45610</v>
      </c>
      <c r="J217" s="62" t="s">
        <v>6</v>
      </c>
      <c r="K217" s="3" t="s">
        <v>1060</v>
      </c>
      <c r="L217" s="3" t="s">
        <v>8</v>
      </c>
      <c r="M217" s="7" t="s">
        <v>1061</v>
      </c>
      <c r="N217" s="3" t="s">
        <v>1062</v>
      </c>
      <c r="O217" s="7" t="s">
        <v>1063</v>
      </c>
      <c r="P217" s="7" t="s">
        <v>1064</v>
      </c>
      <c r="Q217" s="8" t="s">
        <v>409</v>
      </c>
    </row>
    <row r="218" spans="1:17" s="16" customFormat="1" ht="19.5" hidden="1" customHeight="1" x14ac:dyDescent="0.3">
      <c r="A218" s="3">
        <v>213</v>
      </c>
      <c r="B218" s="3" t="s">
        <v>595</v>
      </c>
      <c r="C218" s="4" t="s">
        <v>1058</v>
      </c>
      <c r="D218" s="5" t="s">
        <v>1059</v>
      </c>
      <c r="E218" s="4" t="s">
        <v>4</v>
      </c>
      <c r="F218" s="4" t="s">
        <v>5</v>
      </c>
      <c r="G218" s="5">
        <v>45407</v>
      </c>
      <c r="H218" s="55">
        <v>3</v>
      </c>
      <c r="I218" s="6">
        <v>45610</v>
      </c>
      <c r="J218" s="62" t="s">
        <v>6</v>
      </c>
      <c r="K218" s="3" t="s">
        <v>1065</v>
      </c>
      <c r="L218" s="3" t="s">
        <v>8</v>
      </c>
      <c r="M218" s="7" t="s">
        <v>1066</v>
      </c>
      <c r="N218" s="3" t="s">
        <v>1067</v>
      </c>
      <c r="O218" s="7" t="s">
        <v>333</v>
      </c>
      <c r="P218" s="7" t="s">
        <v>334</v>
      </c>
      <c r="Q218" s="8" t="s">
        <v>13</v>
      </c>
    </row>
    <row r="219" spans="1:17" s="16" customFormat="1" ht="19.5" hidden="1" customHeight="1" x14ac:dyDescent="0.3">
      <c r="A219" s="3">
        <v>214</v>
      </c>
      <c r="B219" s="3" t="s">
        <v>595</v>
      </c>
      <c r="C219" s="4" t="s">
        <v>1058</v>
      </c>
      <c r="D219" s="5" t="s">
        <v>1059</v>
      </c>
      <c r="E219" s="4" t="s">
        <v>4</v>
      </c>
      <c r="F219" s="4" t="s">
        <v>5</v>
      </c>
      <c r="G219" s="5">
        <v>45385</v>
      </c>
      <c r="H219" s="55">
        <v>3</v>
      </c>
      <c r="I219" s="6">
        <v>45610</v>
      </c>
      <c r="J219" s="62" t="s">
        <v>6</v>
      </c>
      <c r="K219" s="3" t="s">
        <v>1068</v>
      </c>
      <c r="L219" s="3" t="s">
        <v>8</v>
      </c>
      <c r="M219" s="7" t="s">
        <v>1069</v>
      </c>
      <c r="N219" s="3" t="s">
        <v>1070</v>
      </c>
      <c r="O219" s="7" t="s">
        <v>246</v>
      </c>
      <c r="P219" s="7" t="s">
        <v>247</v>
      </c>
      <c r="Q219" s="8" t="s">
        <v>13</v>
      </c>
    </row>
    <row r="220" spans="1:17" s="16" customFormat="1" ht="19.5" hidden="1" customHeight="1" x14ac:dyDescent="0.3">
      <c r="A220" s="3">
        <v>215</v>
      </c>
      <c r="B220" s="3" t="s">
        <v>595</v>
      </c>
      <c r="C220" s="4" t="s">
        <v>1058</v>
      </c>
      <c r="D220" s="5" t="s">
        <v>1059</v>
      </c>
      <c r="E220" s="4" t="s">
        <v>4</v>
      </c>
      <c r="F220" s="4" t="s">
        <v>5</v>
      </c>
      <c r="G220" s="5">
        <v>45385</v>
      </c>
      <c r="H220" s="55">
        <v>3</v>
      </c>
      <c r="I220" s="6">
        <v>45610</v>
      </c>
      <c r="J220" s="62" t="s">
        <v>6</v>
      </c>
      <c r="K220" s="3" t="s">
        <v>1071</v>
      </c>
      <c r="L220" s="3" t="s">
        <v>8</v>
      </c>
      <c r="M220" s="7" t="s">
        <v>1072</v>
      </c>
      <c r="N220" s="3" t="s">
        <v>1073</v>
      </c>
      <c r="O220" s="7" t="s">
        <v>1074</v>
      </c>
      <c r="P220" s="7" t="s">
        <v>1075</v>
      </c>
      <c r="Q220" s="8" t="s">
        <v>13</v>
      </c>
    </row>
    <row r="221" spans="1:17" s="16" customFormat="1" ht="19.5" hidden="1" customHeight="1" x14ac:dyDescent="0.3">
      <c r="A221" s="3">
        <v>216</v>
      </c>
      <c r="B221" s="3" t="s">
        <v>595</v>
      </c>
      <c r="C221" s="4" t="s">
        <v>1076</v>
      </c>
      <c r="D221" s="5" t="s">
        <v>1077</v>
      </c>
      <c r="E221" s="4" t="s">
        <v>4</v>
      </c>
      <c r="F221" s="4" t="s">
        <v>5</v>
      </c>
      <c r="G221" s="5">
        <v>45407</v>
      </c>
      <c r="H221" s="55">
        <v>2</v>
      </c>
      <c r="I221" s="6">
        <v>45610</v>
      </c>
      <c r="J221" s="62" t="s">
        <v>6</v>
      </c>
      <c r="K221" s="3" t="s">
        <v>1078</v>
      </c>
      <c r="L221" s="3" t="s">
        <v>18</v>
      </c>
      <c r="M221" s="5" t="s">
        <v>1079</v>
      </c>
      <c r="N221" s="4" t="s">
        <v>1080</v>
      </c>
      <c r="O221" s="7" t="s">
        <v>1081</v>
      </c>
      <c r="P221" s="7" t="s">
        <v>1082</v>
      </c>
      <c r="Q221" s="8" t="s">
        <v>1083</v>
      </c>
    </row>
    <row r="222" spans="1:17" s="16" customFormat="1" ht="19.5" hidden="1" customHeight="1" x14ac:dyDescent="0.3">
      <c r="A222" s="3">
        <v>217</v>
      </c>
      <c r="B222" s="3" t="s">
        <v>595</v>
      </c>
      <c r="C222" s="4" t="s">
        <v>1076</v>
      </c>
      <c r="D222" s="5" t="s">
        <v>1077</v>
      </c>
      <c r="E222" s="4" t="s">
        <v>4</v>
      </c>
      <c r="F222" s="4" t="s">
        <v>5</v>
      </c>
      <c r="G222" s="5">
        <v>45407</v>
      </c>
      <c r="H222" s="55">
        <v>2</v>
      </c>
      <c r="I222" s="6">
        <v>45610</v>
      </c>
      <c r="J222" s="62" t="s">
        <v>6</v>
      </c>
      <c r="K222" s="3" t="s">
        <v>1084</v>
      </c>
      <c r="L222" s="3" t="s">
        <v>18</v>
      </c>
      <c r="M222" s="5" t="s">
        <v>1085</v>
      </c>
      <c r="N222" s="4" t="s">
        <v>1086</v>
      </c>
      <c r="O222" s="7" t="s">
        <v>42</v>
      </c>
      <c r="P222" s="7" t="s">
        <v>43</v>
      </c>
      <c r="Q222" s="8" t="s">
        <v>104</v>
      </c>
    </row>
    <row r="223" spans="1:17" s="16" customFormat="1" ht="19.5" hidden="1" customHeight="1" x14ac:dyDescent="0.3">
      <c r="A223" s="3">
        <v>218</v>
      </c>
      <c r="B223" s="3" t="s">
        <v>595</v>
      </c>
      <c r="C223" s="4" t="s">
        <v>1087</v>
      </c>
      <c r="D223" s="5" t="s">
        <v>1088</v>
      </c>
      <c r="E223" s="4" t="s">
        <v>4</v>
      </c>
      <c r="F223" s="4" t="s">
        <v>5</v>
      </c>
      <c r="G223" s="5">
        <v>45432</v>
      </c>
      <c r="H223" s="55">
        <v>1</v>
      </c>
      <c r="I223" s="6">
        <v>45559</v>
      </c>
      <c r="J223" s="62" t="s">
        <v>6</v>
      </c>
      <c r="K223" s="3" t="s">
        <v>1089</v>
      </c>
      <c r="L223" s="3" t="s">
        <v>18</v>
      </c>
      <c r="M223" s="5" t="s">
        <v>1090</v>
      </c>
      <c r="N223" s="4" t="s">
        <v>1091</v>
      </c>
      <c r="O223" s="7" t="s">
        <v>261</v>
      </c>
      <c r="P223" s="7" t="s">
        <v>262</v>
      </c>
      <c r="Q223" s="8" t="s">
        <v>186</v>
      </c>
    </row>
    <row r="224" spans="1:17" s="16" customFormat="1" ht="19.5" hidden="1" customHeight="1" x14ac:dyDescent="0.3">
      <c r="A224" s="3">
        <v>219</v>
      </c>
      <c r="B224" s="3" t="s">
        <v>595</v>
      </c>
      <c r="C224" s="4" t="s">
        <v>1087</v>
      </c>
      <c r="D224" s="5" t="s">
        <v>1088</v>
      </c>
      <c r="E224" s="4" t="s">
        <v>4</v>
      </c>
      <c r="F224" s="4" t="s">
        <v>5</v>
      </c>
      <c r="G224" s="5">
        <v>45385</v>
      </c>
      <c r="H224" s="55">
        <v>3</v>
      </c>
      <c r="I224" s="6">
        <v>45559</v>
      </c>
      <c r="J224" s="62" t="s">
        <v>6</v>
      </c>
      <c r="K224" s="3" t="s">
        <v>1092</v>
      </c>
      <c r="L224" s="3" t="s">
        <v>18</v>
      </c>
      <c r="M224" s="5" t="s">
        <v>1093</v>
      </c>
      <c r="N224" s="4" t="s">
        <v>1094</v>
      </c>
      <c r="O224" s="7" t="s">
        <v>151</v>
      </c>
      <c r="P224" s="7" t="s">
        <v>152</v>
      </c>
      <c r="Q224" s="8" t="s">
        <v>23</v>
      </c>
    </row>
    <row r="225" spans="1:17" s="16" customFormat="1" ht="19.5" hidden="1" customHeight="1" x14ac:dyDescent="0.3">
      <c r="A225" s="3">
        <v>220</v>
      </c>
      <c r="B225" s="3" t="s">
        <v>595</v>
      </c>
      <c r="C225" s="4" t="s">
        <v>1087</v>
      </c>
      <c r="D225" s="5" t="s">
        <v>1088</v>
      </c>
      <c r="E225" s="4" t="s">
        <v>4</v>
      </c>
      <c r="F225" s="4" t="s">
        <v>5</v>
      </c>
      <c r="G225" s="5">
        <v>45385</v>
      </c>
      <c r="H225" s="55">
        <v>3</v>
      </c>
      <c r="I225" s="6">
        <v>45559</v>
      </c>
      <c r="J225" s="62" t="s">
        <v>6</v>
      </c>
      <c r="K225" s="3" t="s">
        <v>1095</v>
      </c>
      <c r="L225" s="3" t="s">
        <v>18</v>
      </c>
      <c r="M225" s="7" t="s">
        <v>1096</v>
      </c>
      <c r="N225" s="3" t="s">
        <v>1097</v>
      </c>
      <c r="O225" s="7" t="s">
        <v>656</v>
      </c>
      <c r="P225" s="7" t="s">
        <v>657</v>
      </c>
      <c r="Q225" s="8" t="s">
        <v>23</v>
      </c>
    </row>
    <row r="226" spans="1:17" s="16" customFormat="1" ht="19.5" hidden="1" customHeight="1" x14ac:dyDescent="0.3">
      <c r="A226" s="3">
        <v>221</v>
      </c>
      <c r="B226" s="3" t="s">
        <v>595</v>
      </c>
      <c r="C226" s="4" t="s">
        <v>1087</v>
      </c>
      <c r="D226" s="5" t="s">
        <v>1088</v>
      </c>
      <c r="E226" s="4" t="s">
        <v>4</v>
      </c>
      <c r="F226" s="4" t="s">
        <v>5</v>
      </c>
      <c r="G226" s="5">
        <v>45385</v>
      </c>
      <c r="H226" s="55">
        <v>3</v>
      </c>
      <c r="I226" s="6">
        <v>45610</v>
      </c>
      <c r="J226" s="62" t="s">
        <v>6</v>
      </c>
      <c r="K226" s="3" t="s">
        <v>1098</v>
      </c>
      <c r="L226" s="3" t="s">
        <v>8</v>
      </c>
      <c r="M226" s="7" t="s">
        <v>1099</v>
      </c>
      <c r="N226" s="3" t="s">
        <v>1100</v>
      </c>
      <c r="O226" s="7" t="s">
        <v>1101</v>
      </c>
      <c r="P226" s="7" t="s">
        <v>1102</v>
      </c>
      <c r="Q226" s="8" t="s">
        <v>1103</v>
      </c>
    </row>
    <row r="227" spans="1:17" s="16" customFormat="1" ht="19.5" hidden="1" customHeight="1" x14ac:dyDescent="0.3">
      <c r="A227" s="3">
        <v>222</v>
      </c>
      <c r="B227" s="3" t="s">
        <v>595</v>
      </c>
      <c r="C227" s="4" t="s">
        <v>1087</v>
      </c>
      <c r="D227" s="5" t="s">
        <v>1088</v>
      </c>
      <c r="E227" s="4" t="s">
        <v>4</v>
      </c>
      <c r="F227" s="4" t="s">
        <v>5</v>
      </c>
      <c r="G227" s="5">
        <v>45432</v>
      </c>
      <c r="H227" s="55">
        <v>1</v>
      </c>
      <c r="I227" s="6">
        <v>45590</v>
      </c>
      <c r="J227" s="62" t="s">
        <v>6</v>
      </c>
      <c r="K227" s="4" t="s">
        <v>624</v>
      </c>
      <c r="L227" s="3" t="s">
        <v>8</v>
      </c>
      <c r="M227" s="5" t="s">
        <v>1104</v>
      </c>
      <c r="N227" s="4" t="s">
        <v>1105</v>
      </c>
      <c r="O227" s="7" t="s">
        <v>1106</v>
      </c>
      <c r="P227" s="7" t="s">
        <v>1107</v>
      </c>
      <c r="Q227" s="8" t="s">
        <v>67</v>
      </c>
    </row>
    <row r="228" spans="1:17" s="16" customFormat="1" ht="19.5" hidden="1" customHeight="1" x14ac:dyDescent="0.3">
      <c r="A228" s="23">
        <v>223</v>
      </c>
      <c r="B228" s="23" t="s">
        <v>595</v>
      </c>
      <c r="C228" s="24" t="s">
        <v>1087</v>
      </c>
      <c r="D228" s="25" t="s">
        <v>1088</v>
      </c>
      <c r="E228" s="24" t="s">
        <v>4</v>
      </c>
      <c r="F228" s="24" t="s">
        <v>5</v>
      </c>
      <c r="G228" s="25">
        <v>45455</v>
      </c>
      <c r="H228" s="57">
        <v>1</v>
      </c>
      <c r="I228" s="27">
        <v>45610</v>
      </c>
      <c r="J228" s="63" t="s">
        <v>6</v>
      </c>
      <c r="K228" s="24" t="s">
        <v>1108</v>
      </c>
      <c r="L228" s="23" t="s">
        <v>8</v>
      </c>
      <c r="M228" s="26" t="s">
        <v>1109</v>
      </c>
      <c r="N228" s="23" t="s">
        <v>1110</v>
      </c>
      <c r="O228" s="26" t="s">
        <v>1111</v>
      </c>
      <c r="P228" s="26" t="s">
        <v>1112</v>
      </c>
      <c r="Q228" s="28" t="s">
        <v>1113</v>
      </c>
    </row>
    <row r="229" spans="1:17" s="44" customFormat="1" ht="19.5" customHeight="1" x14ac:dyDescent="0.3">
      <c r="A229" s="38">
        <v>224</v>
      </c>
      <c r="B229" s="38" t="s">
        <v>595</v>
      </c>
      <c r="C229" s="39" t="s">
        <v>1114</v>
      </c>
      <c r="D229" s="40" t="s">
        <v>1115</v>
      </c>
      <c r="E229" s="39" t="s">
        <v>4</v>
      </c>
      <c r="F229" s="39" t="s">
        <v>5</v>
      </c>
      <c r="G229" s="40">
        <v>45407</v>
      </c>
      <c r="H229" s="58">
        <v>2</v>
      </c>
      <c r="I229" s="67">
        <v>45580</v>
      </c>
      <c r="J229" s="64" t="s">
        <v>6</v>
      </c>
      <c r="K229" s="38" t="s">
        <v>702</v>
      </c>
      <c r="L229" s="38" t="s">
        <v>18</v>
      </c>
      <c r="M229" s="40" t="s">
        <v>1116</v>
      </c>
      <c r="N229" s="39" t="s">
        <v>1117</v>
      </c>
      <c r="O229" s="41" t="s">
        <v>59</v>
      </c>
      <c r="P229" s="41" t="s">
        <v>60</v>
      </c>
      <c r="Q229" s="42" t="s">
        <v>327</v>
      </c>
    </row>
    <row r="230" spans="1:17" s="44" customFormat="1" ht="19.5" customHeight="1" x14ac:dyDescent="0.3">
      <c r="A230" s="38">
        <v>225</v>
      </c>
      <c r="B230" s="38" t="s">
        <v>595</v>
      </c>
      <c r="C230" s="39" t="s">
        <v>1114</v>
      </c>
      <c r="D230" s="40" t="s">
        <v>1115</v>
      </c>
      <c r="E230" s="39" t="s">
        <v>4</v>
      </c>
      <c r="F230" s="39" t="s">
        <v>5</v>
      </c>
      <c r="G230" s="40">
        <v>45407</v>
      </c>
      <c r="H230" s="58">
        <v>2</v>
      </c>
      <c r="I230" s="67">
        <v>45580</v>
      </c>
      <c r="J230" s="64" t="s">
        <v>6</v>
      </c>
      <c r="K230" s="38" t="s">
        <v>1118</v>
      </c>
      <c r="L230" s="38" t="s">
        <v>18</v>
      </c>
      <c r="M230" s="40" t="s">
        <v>1119</v>
      </c>
      <c r="N230" s="39" t="s">
        <v>1120</v>
      </c>
      <c r="O230" s="41" t="s">
        <v>246</v>
      </c>
      <c r="P230" s="41" t="s">
        <v>247</v>
      </c>
      <c r="Q230" s="42" t="s">
        <v>248</v>
      </c>
    </row>
    <row r="231" spans="1:17" s="16" customFormat="1" ht="19.5" hidden="1" customHeight="1" x14ac:dyDescent="0.3">
      <c r="A231" s="30">
        <v>226</v>
      </c>
      <c r="B231" s="30" t="s">
        <v>595</v>
      </c>
      <c r="C231" s="31" t="s">
        <v>1114</v>
      </c>
      <c r="D231" s="32" t="s">
        <v>1115</v>
      </c>
      <c r="E231" s="31" t="s">
        <v>4</v>
      </c>
      <c r="F231" s="31" t="s">
        <v>5</v>
      </c>
      <c r="G231" s="32">
        <v>45407</v>
      </c>
      <c r="H231" s="54">
        <v>2</v>
      </c>
      <c r="I231" s="33">
        <v>45610</v>
      </c>
      <c r="J231" s="61" t="s">
        <v>6</v>
      </c>
      <c r="K231" s="30" t="s">
        <v>1121</v>
      </c>
      <c r="L231" s="31" t="s">
        <v>8</v>
      </c>
      <c r="M231" s="34" t="s">
        <v>1122</v>
      </c>
      <c r="N231" s="30" t="s">
        <v>1123</v>
      </c>
      <c r="O231" s="34" t="s">
        <v>171</v>
      </c>
      <c r="P231" s="34" t="s">
        <v>172</v>
      </c>
      <c r="Q231" s="35" t="s">
        <v>1124</v>
      </c>
    </row>
    <row r="232" spans="1:17" s="16" customFormat="1" ht="19.5" hidden="1" customHeight="1" x14ac:dyDescent="0.3">
      <c r="A232" s="3">
        <v>227</v>
      </c>
      <c r="B232" s="3" t="s">
        <v>595</v>
      </c>
      <c r="C232" s="4" t="s">
        <v>1125</v>
      </c>
      <c r="D232" s="5" t="s">
        <v>1126</v>
      </c>
      <c r="E232" s="4" t="s">
        <v>4</v>
      </c>
      <c r="F232" s="4" t="s">
        <v>5</v>
      </c>
      <c r="G232" s="5">
        <v>45407</v>
      </c>
      <c r="H232" s="55">
        <v>2</v>
      </c>
      <c r="I232" s="6">
        <v>45610</v>
      </c>
      <c r="J232" s="62" t="s">
        <v>6</v>
      </c>
      <c r="K232" s="3" t="s">
        <v>1127</v>
      </c>
      <c r="L232" s="3" t="s">
        <v>8</v>
      </c>
      <c r="M232" s="5" t="s">
        <v>1128</v>
      </c>
      <c r="N232" s="4" t="s">
        <v>1129</v>
      </c>
      <c r="O232" s="7" t="s">
        <v>1130</v>
      </c>
      <c r="P232" s="7" t="s">
        <v>1131</v>
      </c>
      <c r="Q232" s="8" t="s">
        <v>1132</v>
      </c>
    </row>
    <row r="233" spans="1:17" s="16" customFormat="1" ht="19.5" hidden="1" customHeight="1" x14ac:dyDescent="0.3">
      <c r="A233" s="3">
        <v>228</v>
      </c>
      <c r="B233" s="3" t="s">
        <v>595</v>
      </c>
      <c r="C233" s="4" t="s">
        <v>1125</v>
      </c>
      <c r="D233" s="5" t="s">
        <v>1126</v>
      </c>
      <c r="E233" s="4" t="s">
        <v>4</v>
      </c>
      <c r="F233" s="4" t="s">
        <v>5</v>
      </c>
      <c r="G233" s="5">
        <v>45407</v>
      </c>
      <c r="H233" s="55">
        <v>2</v>
      </c>
      <c r="I233" s="6">
        <v>45595</v>
      </c>
      <c r="J233" s="62" t="s">
        <v>6</v>
      </c>
      <c r="K233" s="3" t="s">
        <v>1133</v>
      </c>
      <c r="L233" s="3" t="s">
        <v>18</v>
      </c>
      <c r="M233" s="5" t="s">
        <v>1134</v>
      </c>
      <c r="N233" s="4" t="s">
        <v>1135</v>
      </c>
      <c r="O233" s="7" t="s">
        <v>120</v>
      </c>
      <c r="P233" s="7" t="s">
        <v>121</v>
      </c>
      <c r="Q233" s="8" t="s">
        <v>23</v>
      </c>
    </row>
    <row r="234" spans="1:17" s="16" customFormat="1" ht="19.5" hidden="1" customHeight="1" x14ac:dyDescent="0.3">
      <c r="A234" s="3">
        <v>229</v>
      </c>
      <c r="B234" s="3" t="s">
        <v>595</v>
      </c>
      <c r="C234" s="4" t="s">
        <v>1125</v>
      </c>
      <c r="D234" s="5" t="s">
        <v>1126</v>
      </c>
      <c r="E234" s="4" t="s">
        <v>4</v>
      </c>
      <c r="F234" s="4" t="s">
        <v>5</v>
      </c>
      <c r="G234" s="5">
        <v>45407</v>
      </c>
      <c r="H234" s="55">
        <v>2</v>
      </c>
      <c r="I234" s="6">
        <v>45595</v>
      </c>
      <c r="J234" s="62" t="s">
        <v>6</v>
      </c>
      <c r="K234" s="3" t="s">
        <v>1136</v>
      </c>
      <c r="L234" s="3" t="s">
        <v>18</v>
      </c>
      <c r="M234" s="5" t="s">
        <v>1137</v>
      </c>
      <c r="N234" s="4" t="s">
        <v>1138</v>
      </c>
      <c r="O234" s="7" t="s">
        <v>195</v>
      </c>
      <c r="P234" s="7" t="s">
        <v>196</v>
      </c>
      <c r="Q234" s="8" t="s">
        <v>23</v>
      </c>
    </row>
    <row r="235" spans="1:17" s="16" customFormat="1" ht="19.5" hidden="1" customHeight="1" x14ac:dyDescent="0.3">
      <c r="A235" s="3">
        <v>230</v>
      </c>
      <c r="B235" s="3" t="s">
        <v>595</v>
      </c>
      <c r="C235" s="4" t="s">
        <v>1139</v>
      </c>
      <c r="D235" s="5" t="s">
        <v>1140</v>
      </c>
      <c r="E235" s="4" t="s">
        <v>4</v>
      </c>
      <c r="F235" s="4" t="s">
        <v>5</v>
      </c>
      <c r="G235" s="5">
        <v>45385</v>
      </c>
      <c r="H235" s="55">
        <v>3</v>
      </c>
      <c r="I235" s="6">
        <v>45610</v>
      </c>
      <c r="J235" s="62" t="s">
        <v>6</v>
      </c>
      <c r="K235" s="3" t="s">
        <v>1141</v>
      </c>
      <c r="L235" s="3" t="s">
        <v>8</v>
      </c>
      <c r="M235" s="5" t="s">
        <v>1142</v>
      </c>
      <c r="N235" s="4" t="s">
        <v>1143</v>
      </c>
      <c r="O235" s="7" t="s">
        <v>1144</v>
      </c>
      <c r="P235" s="7" t="s">
        <v>1145</v>
      </c>
      <c r="Q235" s="8" t="s">
        <v>104</v>
      </c>
    </row>
    <row r="236" spans="1:17" s="16" customFormat="1" ht="19.5" hidden="1" customHeight="1" x14ac:dyDescent="0.3">
      <c r="A236" s="3">
        <v>231</v>
      </c>
      <c r="B236" s="3" t="s">
        <v>595</v>
      </c>
      <c r="C236" s="4" t="s">
        <v>1139</v>
      </c>
      <c r="D236" s="5" t="s">
        <v>1140</v>
      </c>
      <c r="E236" s="4" t="s">
        <v>4</v>
      </c>
      <c r="F236" s="4" t="s">
        <v>5</v>
      </c>
      <c r="G236" s="5">
        <v>45385</v>
      </c>
      <c r="H236" s="55">
        <v>3</v>
      </c>
      <c r="I236" s="6">
        <v>45610</v>
      </c>
      <c r="J236" s="62" t="s">
        <v>6</v>
      </c>
      <c r="K236" s="3" t="s">
        <v>1146</v>
      </c>
      <c r="L236" s="3" t="s">
        <v>8</v>
      </c>
      <c r="M236" s="5" t="s">
        <v>1147</v>
      </c>
      <c r="N236" s="4" t="s">
        <v>1148</v>
      </c>
      <c r="O236" s="7" t="s">
        <v>50</v>
      </c>
      <c r="P236" s="7" t="s">
        <v>51</v>
      </c>
      <c r="Q236" s="8" t="s">
        <v>1149</v>
      </c>
    </row>
    <row r="237" spans="1:17" s="16" customFormat="1" ht="19.5" hidden="1" customHeight="1" x14ac:dyDescent="0.3">
      <c r="A237" s="3">
        <v>232</v>
      </c>
      <c r="B237" s="3" t="s">
        <v>595</v>
      </c>
      <c r="C237" s="4" t="s">
        <v>1150</v>
      </c>
      <c r="D237" s="5" t="s">
        <v>1151</v>
      </c>
      <c r="E237" s="4" t="s">
        <v>4</v>
      </c>
      <c r="F237" s="4" t="s">
        <v>5</v>
      </c>
      <c r="G237" s="5">
        <v>45385</v>
      </c>
      <c r="H237" s="55">
        <v>3</v>
      </c>
      <c r="I237" s="6">
        <v>45610</v>
      </c>
      <c r="J237" s="62" t="s">
        <v>6</v>
      </c>
      <c r="K237" s="3" t="s">
        <v>1152</v>
      </c>
      <c r="L237" s="3" t="s">
        <v>8</v>
      </c>
      <c r="M237" s="5" t="s">
        <v>1153</v>
      </c>
      <c r="N237" s="4" t="s">
        <v>1154</v>
      </c>
      <c r="O237" s="7" t="s">
        <v>195</v>
      </c>
      <c r="P237" s="7" t="s">
        <v>196</v>
      </c>
      <c r="Q237" s="8" t="s">
        <v>142</v>
      </c>
    </row>
    <row r="238" spans="1:17" s="16" customFormat="1" ht="19.5" hidden="1" customHeight="1" x14ac:dyDescent="0.3">
      <c r="A238" s="3">
        <v>233</v>
      </c>
      <c r="B238" s="3" t="s">
        <v>595</v>
      </c>
      <c r="C238" s="4" t="s">
        <v>1150</v>
      </c>
      <c r="D238" s="5" t="s">
        <v>1151</v>
      </c>
      <c r="E238" s="4" t="s">
        <v>4</v>
      </c>
      <c r="F238" s="4" t="s">
        <v>5</v>
      </c>
      <c r="G238" s="5">
        <v>45385</v>
      </c>
      <c r="H238" s="55">
        <v>3</v>
      </c>
      <c r="I238" s="6">
        <v>45610</v>
      </c>
      <c r="J238" s="62" t="s">
        <v>6</v>
      </c>
      <c r="K238" s="3" t="s">
        <v>1155</v>
      </c>
      <c r="L238" s="3" t="s">
        <v>18</v>
      </c>
      <c r="M238" s="7" t="s">
        <v>1156</v>
      </c>
      <c r="N238" s="3" t="s">
        <v>1157</v>
      </c>
      <c r="O238" s="7" t="s">
        <v>151</v>
      </c>
      <c r="P238" s="7" t="s">
        <v>152</v>
      </c>
      <c r="Q238" s="8" t="s">
        <v>142</v>
      </c>
    </row>
    <row r="239" spans="1:17" s="16" customFormat="1" ht="19.5" hidden="1" customHeight="1" x14ac:dyDescent="0.3">
      <c r="A239" s="23">
        <v>234</v>
      </c>
      <c r="B239" s="23" t="s">
        <v>595</v>
      </c>
      <c r="C239" s="24" t="s">
        <v>1150</v>
      </c>
      <c r="D239" s="25" t="s">
        <v>1151</v>
      </c>
      <c r="E239" s="24" t="s">
        <v>4</v>
      </c>
      <c r="F239" s="24" t="s">
        <v>5</v>
      </c>
      <c r="G239" s="25">
        <v>45385</v>
      </c>
      <c r="H239" s="57">
        <v>3</v>
      </c>
      <c r="I239" s="27">
        <v>45610</v>
      </c>
      <c r="J239" s="63" t="s">
        <v>6</v>
      </c>
      <c r="K239" s="23" t="s">
        <v>1158</v>
      </c>
      <c r="L239" s="24" t="s">
        <v>18</v>
      </c>
      <c r="M239" s="26" t="s">
        <v>1159</v>
      </c>
      <c r="N239" s="24" t="s">
        <v>1160</v>
      </c>
      <c r="O239" s="26" t="s">
        <v>1161</v>
      </c>
      <c r="P239" s="26" t="s">
        <v>1162</v>
      </c>
      <c r="Q239" s="28" t="s">
        <v>23</v>
      </c>
    </row>
    <row r="240" spans="1:17" s="44" customFormat="1" ht="19.5" customHeight="1" x14ac:dyDescent="0.3">
      <c r="A240" s="38">
        <v>235</v>
      </c>
      <c r="B240" s="38" t="s">
        <v>595</v>
      </c>
      <c r="C240" s="39" t="s">
        <v>1163</v>
      </c>
      <c r="D240" s="40" t="s">
        <v>1164</v>
      </c>
      <c r="E240" s="39" t="s">
        <v>4</v>
      </c>
      <c r="F240" s="39" t="s">
        <v>5</v>
      </c>
      <c r="G240" s="40">
        <v>45432</v>
      </c>
      <c r="H240" s="58" t="s">
        <v>24</v>
      </c>
      <c r="I240" s="67">
        <v>45580</v>
      </c>
      <c r="J240" s="64" t="s">
        <v>6</v>
      </c>
      <c r="K240" s="38" t="s">
        <v>1165</v>
      </c>
      <c r="L240" s="38" t="s">
        <v>18</v>
      </c>
      <c r="M240" s="40" t="s">
        <v>1166</v>
      </c>
      <c r="N240" s="45" t="s">
        <v>1167</v>
      </c>
      <c r="O240" s="41" t="s">
        <v>279</v>
      </c>
      <c r="P240" s="41" t="s">
        <v>280</v>
      </c>
      <c r="Q240" s="42" t="s">
        <v>67</v>
      </c>
    </row>
    <row r="241" spans="1:17" s="16" customFormat="1" ht="19.5" hidden="1" customHeight="1" x14ac:dyDescent="0.3">
      <c r="A241" s="30">
        <v>236</v>
      </c>
      <c r="B241" s="30" t="s">
        <v>595</v>
      </c>
      <c r="C241" s="31" t="s">
        <v>1163</v>
      </c>
      <c r="D241" s="32" t="s">
        <v>1164</v>
      </c>
      <c r="E241" s="31" t="s">
        <v>4</v>
      </c>
      <c r="F241" s="31" t="s">
        <v>5</v>
      </c>
      <c r="G241" s="32">
        <v>45432</v>
      </c>
      <c r="H241" s="54">
        <v>1</v>
      </c>
      <c r="I241" s="33">
        <v>45590</v>
      </c>
      <c r="J241" s="61" t="s">
        <v>6</v>
      </c>
      <c r="K241" s="30" t="s">
        <v>1168</v>
      </c>
      <c r="L241" s="30" t="s">
        <v>18</v>
      </c>
      <c r="M241" s="34" t="s">
        <v>1169</v>
      </c>
      <c r="N241" s="30" t="s">
        <v>1170</v>
      </c>
      <c r="O241" s="34" t="s">
        <v>333</v>
      </c>
      <c r="P241" s="34" t="s">
        <v>334</v>
      </c>
      <c r="Q241" s="35" t="s">
        <v>370</v>
      </c>
    </row>
    <row r="242" spans="1:17" s="16" customFormat="1" ht="19.5" hidden="1" customHeight="1" x14ac:dyDescent="0.3">
      <c r="A242" s="3">
        <v>237</v>
      </c>
      <c r="B242" s="3" t="s">
        <v>595</v>
      </c>
      <c r="C242" s="4" t="s">
        <v>1171</v>
      </c>
      <c r="D242" s="5" t="s">
        <v>1172</v>
      </c>
      <c r="E242" s="4" t="s">
        <v>4</v>
      </c>
      <c r="F242" s="4" t="s">
        <v>5</v>
      </c>
      <c r="G242" s="5">
        <v>45385</v>
      </c>
      <c r="H242" s="55">
        <v>3</v>
      </c>
      <c r="I242" s="6">
        <v>45610</v>
      </c>
      <c r="J242" s="62" t="s">
        <v>6</v>
      </c>
      <c r="K242" s="3" t="s">
        <v>1173</v>
      </c>
      <c r="L242" s="13" t="s">
        <v>18</v>
      </c>
      <c r="M242" s="5" t="s">
        <v>1174</v>
      </c>
      <c r="N242" s="4" t="s">
        <v>1175</v>
      </c>
      <c r="O242" s="7" t="s">
        <v>1063</v>
      </c>
      <c r="P242" s="7" t="s">
        <v>1064</v>
      </c>
      <c r="Q242" s="8" t="s">
        <v>1176</v>
      </c>
    </row>
    <row r="243" spans="1:17" s="16" customFormat="1" ht="19.5" hidden="1" customHeight="1" x14ac:dyDescent="0.3">
      <c r="A243" s="3">
        <v>238</v>
      </c>
      <c r="B243" s="3" t="s">
        <v>595</v>
      </c>
      <c r="C243" s="4" t="s">
        <v>1171</v>
      </c>
      <c r="D243" s="5" t="s">
        <v>1172</v>
      </c>
      <c r="E243" s="4" t="s">
        <v>4</v>
      </c>
      <c r="F243" s="4" t="s">
        <v>5</v>
      </c>
      <c r="G243" s="5">
        <v>45385</v>
      </c>
      <c r="H243" s="55">
        <v>3</v>
      </c>
      <c r="I243" s="6">
        <v>45610</v>
      </c>
      <c r="J243" s="62" t="s">
        <v>6</v>
      </c>
      <c r="K243" s="3" t="s">
        <v>1177</v>
      </c>
      <c r="L243" s="3" t="s">
        <v>18</v>
      </c>
      <c r="M243" s="7" t="s">
        <v>1178</v>
      </c>
      <c r="N243" s="3" t="s">
        <v>1179</v>
      </c>
      <c r="O243" s="7" t="s">
        <v>151</v>
      </c>
      <c r="P243" s="7" t="s">
        <v>152</v>
      </c>
      <c r="Q243" s="8" t="s">
        <v>142</v>
      </c>
    </row>
    <row r="244" spans="1:17" s="16" customFormat="1" ht="19.5" hidden="1" customHeight="1" x14ac:dyDescent="0.3">
      <c r="A244" s="3">
        <v>239</v>
      </c>
      <c r="B244" s="3" t="s">
        <v>595</v>
      </c>
      <c r="C244" s="4" t="s">
        <v>1171</v>
      </c>
      <c r="D244" s="5" t="s">
        <v>1172</v>
      </c>
      <c r="E244" s="4" t="s">
        <v>4</v>
      </c>
      <c r="F244" s="4" t="s">
        <v>5</v>
      </c>
      <c r="G244" s="5">
        <v>45385</v>
      </c>
      <c r="H244" s="55">
        <v>3</v>
      </c>
      <c r="I244" s="6">
        <v>45610</v>
      </c>
      <c r="J244" s="62" t="s">
        <v>6</v>
      </c>
      <c r="K244" s="3" t="s">
        <v>1180</v>
      </c>
      <c r="L244" s="3" t="s">
        <v>8</v>
      </c>
      <c r="M244" s="5" t="s">
        <v>1181</v>
      </c>
      <c r="N244" s="4" t="s">
        <v>1182</v>
      </c>
      <c r="O244" s="7" t="s">
        <v>1183</v>
      </c>
      <c r="P244" s="7" t="s">
        <v>1184</v>
      </c>
      <c r="Q244" s="8" t="s">
        <v>104</v>
      </c>
    </row>
    <row r="245" spans="1:17" s="16" customFormat="1" ht="19.5" hidden="1" customHeight="1" x14ac:dyDescent="0.3">
      <c r="A245" s="3">
        <v>240</v>
      </c>
      <c r="B245" s="3" t="s">
        <v>595</v>
      </c>
      <c r="C245" s="4" t="s">
        <v>1171</v>
      </c>
      <c r="D245" s="5" t="s">
        <v>1172</v>
      </c>
      <c r="E245" s="4" t="s">
        <v>4</v>
      </c>
      <c r="F245" s="4" t="s">
        <v>5</v>
      </c>
      <c r="G245" s="5">
        <v>45385</v>
      </c>
      <c r="H245" s="55">
        <v>3</v>
      </c>
      <c r="I245" s="6">
        <v>45595</v>
      </c>
      <c r="J245" s="62" t="s">
        <v>6</v>
      </c>
      <c r="K245" s="3" t="s">
        <v>1185</v>
      </c>
      <c r="L245" s="3" t="s">
        <v>8</v>
      </c>
      <c r="M245" s="5" t="s">
        <v>1186</v>
      </c>
      <c r="N245" s="4" t="s">
        <v>1187</v>
      </c>
      <c r="O245" s="7" t="s">
        <v>140</v>
      </c>
      <c r="P245" s="7" t="s">
        <v>141</v>
      </c>
      <c r="Q245" s="8" t="s">
        <v>23</v>
      </c>
    </row>
    <row r="246" spans="1:17" s="16" customFormat="1" ht="19.5" hidden="1" customHeight="1" x14ac:dyDescent="0.3">
      <c r="A246" s="3">
        <v>241</v>
      </c>
      <c r="B246" s="3" t="s">
        <v>595</v>
      </c>
      <c r="C246" s="4" t="s">
        <v>1188</v>
      </c>
      <c r="D246" s="5" t="s">
        <v>1189</v>
      </c>
      <c r="E246" s="4" t="s">
        <v>4</v>
      </c>
      <c r="F246" s="4" t="s">
        <v>5</v>
      </c>
      <c r="G246" s="5">
        <v>45407</v>
      </c>
      <c r="H246" s="55">
        <v>2</v>
      </c>
      <c r="I246" s="6">
        <v>45610</v>
      </c>
      <c r="J246" s="62" t="s">
        <v>6</v>
      </c>
      <c r="K246" s="3" t="s">
        <v>722</v>
      </c>
      <c r="L246" s="3" t="s">
        <v>18</v>
      </c>
      <c r="M246" s="7" t="s">
        <v>1190</v>
      </c>
      <c r="N246" s="3" t="s">
        <v>1191</v>
      </c>
      <c r="O246" s="7" t="s">
        <v>269</v>
      </c>
      <c r="P246" s="7" t="s">
        <v>270</v>
      </c>
      <c r="Q246" s="8" t="s">
        <v>23</v>
      </c>
    </row>
    <row r="247" spans="1:17" s="16" customFormat="1" ht="19.5" hidden="1" customHeight="1" x14ac:dyDescent="0.3">
      <c r="A247" s="23">
        <v>242</v>
      </c>
      <c r="B247" s="23" t="s">
        <v>595</v>
      </c>
      <c r="C247" s="24" t="s">
        <v>1188</v>
      </c>
      <c r="D247" s="25" t="s">
        <v>1189</v>
      </c>
      <c r="E247" s="24" t="s">
        <v>4</v>
      </c>
      <c r="F247" s="24" t="s">
        <v>5</v>
      </c>
      <c r="G247" s="25">
        <v>45407</v>
      </c>
      <c r="H247" s="57">
        <v>2</v>
      </c>
      <c r="I247" s="27">
        <v>45610</v>
      </c>
      <c r="J247" s="63" t="s">
        <v>6</v>
      </c>
      <c r="K247" s="23" t="s">
        <v>444</v>
      </c>
      <c r="L247" s="23" t="s">
        <v>18</v>
      </c>
      <c r="M247" s="25" t="s">
        <v>219</v>
      </c>
      <c r="N247" s="24" t="s">
        <v>1192</v>
      </c>
      <c r="O247" s="26" t="s">
        <v>195</v>
      </c>
      <c r="P247" s="26" t="s">
        <v>196</v>
      </c>
      <c r="Q247" s="28" t="s">
        <v>142</v>
      </c>
    </row>
    <row r="248" spans="1:17" s="44" customFormat="1" ht="19.5" customHeight="1" x14ac:dyDescent="0.3">
      <c r="A248" s="38">
        <v>243</v>
      </c>
      <c r="B248" s="38" t="s">
        <v>595</v>
      </c>
      <c r="C248" s="39" t="s">
        <v>1193</v>
      </c>
      <c r="D248" s="40" t="s">
        <v>1194</v>
      </c>
      <c r="E248" s="39" t="s">
        <v>4</v>
      </c>
      <c r="F248" s="39" t="s">
        <v>5</v>
      </c>
      <c r="G248" s="40">
        <v>45385</v>
      </c>
      <c r="H248" s="58">
        <v>2</v>
      </c>
      <c r="I248" s="67">
        <v>45580</v>
      </c>
      <c r="J248" s="64" t="s">
        <v>6</v>
      </c>
      <c r="K248" s="38" t="s">
        <v>1195</v>
      </c>
      <c r="L248" s="38" t="s">
        <v>8</v>
      </c>
      <c r="M248" s="40" t="s">
        <v>1196</v>
      </c>
      <c r="N248" s="39" t="s">
        <v>1197</v>
      </c>
      <c r="O248" s="41" t="s">
        <v>1198</v>
      </c>
      <c r="P248" s="41" t="s">
        <v>1199</v>
      </c>
      <c r="Q248" s="42" t="s">
        <v>1200</v>
      </c>
    </row>
    <row r="249" spans="1:17" s="44" customFormat="1" ht="19.5" customHeight="1" x14ac:dyDescent="0.3">
      <c r="A249" s="38">
        <v>244</v>
      </c>
      <c r="B249" s="38" t="s">
        <v>595</v>
      </c>
      <c r="C249" s="39" t="s">
        <v>1193</v>
      </c>
      <c r="D249" s="40" t="s">
        <v>1194</v>
      </c>
      <c r="E249" s="39" t="s">
        <v>4</v>
      </c>
      <c r="F249" s="39" t="s">
        <v>5</v>
      </c>
      <c r="G249" s="40">
        <v>45385</v>
      </c>
      <c r="H249" s="58">
        <v>2</v>
      </c>
      <c r="I249" s="67">
        <v>45580</v>
      </c>
      <c r="J249" s="64" t="s">
        <v>6</v>
      </c>
      <c r="K249" s="38" t="s">
        <v>1201</v>
      </c>
      <c r="L249" s="46" t="s">
        <v>8</v>
      </c>
      <c r="M249" s="40" t="s">
        <v>1202</v>
      </c>
      <c r="N249" s="39" t="s">
        <v>1203</v>
      </c>
      <c r="O249" s="41" t="s">
        <v>847</v>
      </c>
      <c r="P249" s="41" t="s">
        <v>848</v>
      </c>
      <c r="Q249" s="42" t="s">
        <v>104</v>
      </c>
    </row>
    <row r="250" spans="1:17" s="44" customFormat="1" ht="19.5" customHeight="1" x14ac:dyDescent="0.3">
      <c r="A250" s="38">
        <v>245</v>
      </c>
      <c r="B250" s="38" t="s">
        <v>595</v>
      </c>
      <c r="C250" s="39" t="s">
        <v>1193</v>
      </c>
      <c r="D250" s="40" t="s">
        <v>1194</v>
      </c>
      <c r="E250" s="39" t="s">
        <v>4</v>
      </c>
      <c r="F250" s="39" t="s">
        <v>5</v>
      </c>
      <c r="G250" s="40">
        <v>45385</v>
      </c>
      <c r="H250" s="58">
        <v>2</v>
      </c>
      <c r="I250" s="67">
        <v>45580</v>
      </c>
      <c r="J250" s="64" t="s">
        <v>6</v>
      </c>
      <c r="K250" s="38" t="s">
        <v>1204</v>
      </c>
      <c r="L250" s="46" t="s">
        <v>8</v>
      </c>
      <c r="M250" s="40" t="s">
        <v>1205</v>
      </c>
      <c r="N250" s="39" t="s">
        <v>1206</v>
      </c>
      <c r="O250" s="41" t="s">
        <v>1207</v>
      </c>
      <c r="P250" s="41" t="s">
        <v>1208</v>
      </c>
      <c r="Q250" s="42" t="s">
        <v>142</v>
      </c>
    </row>
    <row r="251" spans="1:17" s="44" customFormat="1" ht="19.5" customHeight="1" x14ac:dyDescent="0.3">
      <c r="A251" s="38">
        <v>246</v>
      </c>
      <c r="B251" s="38" t="s">
        <v>595</v>
      </c>
      <c r="C251" s="39" t="s">
        <v>1193</v>
      </c>
      <c r="D251" s="40" t="s">
        <v>1194</v>
      </c>
      <c r="E251" s="39" t="s">
        <v>4</v>
      </c>
      <c r="F251" s="39" t="s">
        <v>5</v>
      </c>
      <c r="G251" s="40">
        <v>45385</v>
      </c>
      <c r="H251" s="58">
        <v>2</v>
      </c>
      <c r="I251" s="67">
        <v>45580</v>
      </c>
      <c r="J251" s="64" t="s">
        <v>6</v>
      </c>
      <c r="K251" s="38" t="s">
        <v>1209</v>
      </c>
      <c r="L251" s="46" t="s">
        <v>8</v>
      </c>
      <c r="M251" s="40" t="s">
        <v>1210</v>
      </c>
      <c r="N251" s="39" t="s">
        <v>1211</v>
      </c>
      <c r="O251" s="41" t="s">
        <v>613</v>
      </c>
      <c r="P251" s="41" t="s">
        <v>1212</v>
      </c>
      <c r="Q251" s="42" t="s">
        <v>142</v>
      </c>
    </row>
    <row r="252" spans="1:17" s="16" customFormat="1" ht="19.5" hidden="1" customHeight="1" x14ac:dyDescent="0.3">
      <c r="A252" s="30">
        <v>247</v>
      </c>
      <c r="B252" s="30" t="s">
        <v>1213</v>
      </c>
      <c r="C252" s="31" t="s">
        <v>1214</v>
      </c>
      <c r="D252" s="32" t="s">
        <v>1215</v>
      </c>
      <c r="E252" s="31" t="s">
        <v>4</v>
      </c>
      <c r="F252" s="31" t="s">
        <v>5</v>
      </c>
      <c r="G252" s="32">
        <v>45407</v>
      </c>
      <c r="H252" s="54">
        <v>2</v>
      </c>
      <c r="I252" s="33">
        <v>45616</v>
      </c>
      <c r="J252" s="61" t="s">
        <v>6</v>
      </c>
      <c r="K252" s="30" t="s">
        <v>1216</v>
      </c>
      <c r="L252" s="37" t="s">
        <v>18</v>
      </c>
      <c r="M252" s="32" t="s">
        <v>1217</v>
      </c>
      <c r="N252" s="31" t="s">
        <v>1218</v>
      </c>
      <c r="O252" s="34" t="s">
        <v>1219</v>
      </c>
      <c r="P252" s="34" t="s">
        <v>1220</v>
      </c>
      <c r="Q252" s="35" t="s">
        <v>38</v>
      </c>
    </row>
    <row r="253" spans="1:17" s="16" customFormat="1" ht="19.5" hidden="1" customHeight="1" x14ac:dyDescent="0.3">
      <c r="A253" s="3">
        <v>248</v>
      </c>
      <c r="B253" s="3" t="s">
        <v>1213</v>
      </c>
      <c r="C253" s="4" t="s">
        <v>1214</v>
      </c>
      <c r="D253" s="5" t="s">
        <v>1215</v>
      </c>
      <c r="E253" s="4" t="s">
        <v>4</v>
      </c>
      <c r="F253" s="4" t="s">
        <v>5</v>
      </c>
      <c r="G253" s="5">
        <v>45407</v>
      </c>
      <c r="H253" s="55">
        <v>2</v>
      </c>
      <c r="I253" s="6">
        <v>45616</v>
      </c>
      <c r="J253" s="62" t="s">
        <v>6</v>
      </c>
      <c r="K253" s="3" t="s">
        <v>444</v>
      </c>
      <c r="L253" s="13" t="s">
        <v>18</v>
      </c>
      <c r="M253" s="5" t="s">
        <v>558</v>
      </c>
      <c r="N253" s="4" t="s">
        <v>1221</v>
      </c>
      <c r="O253" s="7" t="s">
        <v>656</v>
      </c>
      <c r="P253" s="7" t="s">
        <v>657</v>
      </c>
      <c r="Q253" s="8" t="s">
        <v>67</v>
      </c>
    </row>
    <row r="254" spans="1:17" s="16" customFormat="1" ht="19.5" hidden="1" customHeight="1" x14ac:dyDescent="0.3">
      <c r="A254" s="3">
        <v>249</v>
      </c>
      <c r="B254" s="3" t="s">
        <v>1213</v>
      </c>
      <c r="C254" s="4" t="s">
        <v>1214</v>
      </c>
      <c r="D254" s="5" t="s">
        <v>1215</v>
      </c>
      <c r="E254" s="4" t="s">
        <v>4</v>
      </c>
      <c r="F254" s="4" t="s">
        <v>5</v>
      </c>
      <c r="G254" s="5">
        <v>45407</v>
      </c>
      <c r="H254" s="55">
        <v>2</v>
      </c>
      <c r="I254" s="6">
        <v>45616</v>
      </c>
      <c r="J254" s="62" t="s">
        <v>6</v>
      </c>
      <c r="K254" s="3" t="s">
        <v>1222</v>
      </c>
      <c r="L254" s="13" t="s">
        <v>18</v>
      </c>
      <c r="M254" s="5" t="s">
        <v>1223</v>
      </c>
      <c r="N254" s="4" t="s">
        <v>1224</v>
      </c>
      <c r="O254" s="7" t="s">
        <v>1225</v>
      </c>
      <c r="P254" s="7" t="s">
        <v>1226</v>
      </c>
      <c r="Q254" s="8" t="s">
        <v>23</v>
      </c>
    </row>
    <row r="255" spans="1:17" s="16" customFormat="1" ht="19.5" hidden="1" customHeight="1" x14ac:dyDescent="0.3">
      <c r="A255" s="3">
        <v>250</v>
      </c>
      <c r="B255" s="3" t="s">
        <v>1213</v>
      </c>
      <c r="C255" s="4" t="s">
        <v>1227</v>
      </c>
      <c r="D255" s="5" t="s">
        <v>1228</v>
      </c>
      <c r="E255" s="4" t="s">
        <v>4</v>
      </c>
      <c r="F255" s="4" t="s">
        <v>5</v>
      </c>
      <c r="G255" s="5">
        <v>45432</v>
      </c>
      <c r="H255" s="55">
        <v>1</v>
      </c>
      <c r="I255" s="6">
        <v>45610</v>
      </c>
      <c r="J255" s="62" t="s">
        <v>6</v>
      </c>
      <c r="K255" s="3" t="s">
        <v>1229</v>
      </c>
      <c r="L255" s="13" t="s">
        <v>18</v>
      </c>
      <c r="M255" s="5" t="s">
        <v>1230</v>
      </c>
      <c r="N255" s="4" t="s">
        <v>1231</v>
      </c>
      <c r="O255" s="7" t="s">
        <v>1232</v>
      </c>
      <c r="P255" s="7" t="s">
        <v>1233</v>
      </c>
      <c r="Q255" s="8" t="s">
        <v>142</v>
      </c>
    </row>
    <row r="256" spans="1:17" s="16" customFormat="1" ht="19.5" hidden="1" customHeight="1" x14ac:dyDescent="0.3">
      <c r="A256" s="3">
        <v>251</v>
      </c>
      <c r="B256" s="3" t="s">
        <v>1213</v>
      </c>
      <c r="C256" s="4" t="s">
        <v>1227</v>
      </c>
      <c r="D256" s="5" t="s">
        <v>1228</v>
      </c>
      <c r="E256" s="4" t="s">
        <v>4</v>
      </c>
      <c r="F256" s="4" t="s">
        <v>5</v>
      </c>
      <c r="G256" s="5">
        <v>45432</v>
      </c>
      <c r="H256" s="55">
        <v>1</v>
      </c>
      <c r="I256" s="6">
        <v>45610</v>
      </c>
      <c r="J256" s="62" t="s">
        <v>6</v>
      </c>
      <c r="K256" s="3" t="s">
        <v>468</v>
      </c>
      <c r="L256" s="13" t="s">
        <v>18</v>
      </c>
      <c r="M256" s="5" t="s">
        <v>290</v>
      </c>
      <c r="N256" s="4" t="s">
        <v>1234</v>
      </c>
      <c r="O256" s="7" t="s">
        <v>847</v>
      </c>
      <c r="P256" s="7" t="s">
        <v>848</v>
      </c>
      <c r="Q256" s="8" t="s">
        <v>1235</v>
      </c>
    </row>
    <row r="257" spans="1:17" s="16" customFormat="1" ht="19.5" hidden="1" customHeight="1" x14ac:dyDescent="0.3">
      <c r="A257" s="3">
        <v>252</v>
      </c>
      <c r="B257" s="3" t="s">
        <v>1213</v>
      </c>
      <c r="C257" s="4" t="s">
        <v>1227</v>
      </c>
      <c r="D257" s="5" t="s">
        <v>1228</v>
      </c>
      <c r="E257" s="4" t="s">
        <v>4</v>
      </c>
      <c r="F257" s="4" t="s">
        <v>5</v>
      </c>
      <c r="G257" s="5">
        <v>45432</v>
      </c>
      <c r="H257" s="55">
        <v>1</v>
      </c>
      <c r="I257" s="6">
        <v>45610</v>
      </c>
      <c r="J257" s="62" t="s">
        <v>6</v>
      </c>
      <c r="K257" s="3" t="s">
        <v>1236</v>
      </c>
      <c r="L257" s="3" t="s">
        <v>8</v>
      </c>
      <c r="M257" s="5" t="s">
        <v>1237</v>
      </c>
      <c r="N257" s="4" t="s">
        <v>1238</v>
      </c>
      <c r="O257" s="7" t="s">
        <v>1239</v>
      </c>
      <c r="P257" s="7" t="s">
        <v>1240</v>
      </c>
      <c r="Q257" s="8" t="s">
        <v>30</v>
      </c>
    </row>
    <row r="258" spans="1:17" s="16" customFormat="1" ht="19.5" hidden="1" customHeight="1" x14ac:dyDescent="0.3">
      <c r="A258" s="3">
        <v>253</v>
      </c>
      <c r="B258" s="3" t="s">
        <v>1213</v>
      </c>
      <c r="C258" s="4" t="s">
        <v>1227</v>
      </c>
      <c r="D258" s="5" t="s">
        <v>1228</v>
      </c>
      <c r="E258" s="4" t="s">
        <v>4</v>
      </c>
      <c r="F258" s="4" t="s">
        <v>5</v>
      </c>
      <c r="G258" s="5">
        <v>45432</v>
      </c>
      <c r="H258" s="55">
        <v>1</v>
      </c>
      <c r="I258" s="6">
        <v>45610</v>
      </c>
      <c r="J258" s="62" t="s">
        <v>6</v>
      </c>
      <c r="K258" s="3" t="s">
        <v>148</v>
      </c>
      <c r="L258" s="3" t="s">
        <v>18</v>
      </c>
      <c r="M258" s="7" t="s">
        <v>1241</v>
      </c>
      <c r="N258" s="3" t="s">
        <v>1242</v>
      </c>
      <c r="O258" s="7" t="s">
        <v>1243</v>
      </c>
      <c r="P258" s="7" t="s">
        <v>1244</v>
      </c>
      <c r="Q258" s="8" t="s">
        <v>23</v>
      </c>
    </row>
    <row r="259" spans="1:17" s="16" customFormat="1" ht="19.5" hidden="1" customHeight="1" x14ac:dyDescent="0.3">
      <c r="A259" s="3">
        <v>254</v>
      </c>
      <c r="B259" s="3" t="s">
        <v>1213</v>
      </c>
      <c r="C259" s="4" t="s">
        <v>1227</v>
      </c>
      <c r="D259" s="5" t="s">
        <v>1228</v>
      </c>
      <c r="E259" s="4" t="s">
        <v>4</v>
      </c>
      <c r="F259" s="4" t="s">
        <v>5</v>
      </c>
      <c r="G259" s="5">
        <v>45432</v>
      </c>
      <c r="H259" s="55">
        <v>1</v>
      </c>
      <c r="I259" s="6">
        <v>45610</v>
      </c>
      <c r="J259" s="62" t="s">
        <v>6</v>
      </c>
      <c r="K259" s="3" t="s">
        <v>1245</v>
      </c>
      <c r="L259" s="3" t="s">
        <v>18</v>
      </c>
      <c r="M259" s="5" t="s">
        <v>1246</v>
      </c>
      <c r="N259" s="4" t="s">
        <v>1247</v>
      </c>
      <c r="O259" s="7" t="s">
        <v>1248</v>
      </c>
      <c r="P259" s="7" t="s">
        <v>1249</v>
      </c>
      <c r="Q259" s="8" t="s">
        <v>67</v>
      </c>
    </row>
    <row r="260" spans="1:17" s="16" customFormat="1" ht="19.5" hidden="1" customHeight="1" x14ac:dyDescent="0.3">
      <c r="A260" s="3">
        <v>255</v>
      </c>
      <c r="B260" s="3" t="s">
        <v>1213</v>
      </c>
      <c r="C260" s="4" t="s">
        <v>1250</v>
      </c>
      <c r="D260" s="5" t="s">
        <v>1251</v>
      </c>
      <c r="E260" s="4" t="s">
        <v>4</v>
      </c>
      <c r="F260" s="4" t="s">
        <v>5</v>
      </c>
      <c r="G260" s="5">
        <v>45407</v>
      </c>
      <c r="H260" s="55">
        <v>2</v>
      </c>
      <c r="I260" s="6">
        <v>45610</v>
      </c>
      <c r="J260" s="62" t="s">
        <v>6</v>
      </c>
      <c r="K260" s="3" t="s">
        <v>1252</v>
      </c>
      <c r="L260" s="3" t="s">
        <v>8</v>
      </c>
      <c r="M260" s="7" t="s">
        <v>1253</v>
      </c>
      <c r="N260" s="3" t="s">
        <v>1254</v>
      </c>
      <c r="O260" s="7" t="s">
        <v>1255</v>
      </c>
      <c r="P260" s="7" t="s">
        <v>1256</v>
      </c>
      <c r="Q260" s="8" t="s">
        <v>98</v>
      </c>
    </row>
    <row r="261" spans="1:17" s="16" customFormat="1" ht="19.5" hidden="1" customHeight="1" x14ac:dyDescent="0.3">
      <c r="A261" s="23">
        <v>256</v>
      </c>
      <c r="B261" s="23" t="s">
        <v>1213</v>
      </c>
      <c r="C261" s="24" t="s">
        <v>1257</v>
      </c>
      <c r="D261" s="25" t="s">
        <v>1258</v>
      </c>
      <c r="E261" s="24" t="s">
        <v>4</v>
      </c>
      <c r="F261" s="24" t="s">
        <v>5</v>
      </c>
      <c r="G261" s="25">
        <v>45407</v>
      </c>
      <c r="H261" s="57">
        <v>3</v>
      </c>
      <c r="I261" s="27">
        <v>45610</v>
      </c>
      <c r="J261" s="63" t="s">
        <v>6</v>
      </c>
      <c r="K261" s="23" t="s">
        <v>1259</v>
      </c>
      <c r="L261" s="23" t="s">
        <v>18</v>
      </c>
      <c r="M261" s="25" t="s">
        <v>1260</v>
      </c>
      <c r="N261" s="24" t="s">
        <v>1261</v>
      </c>
      <c r="O261" s="26" t="s">
        <v>352</v>
      </c>
      <c r="P261" s="26" t="s">
        <v>353</v>
      </c>
      <c r="Q261" s="28" t="s">
        <v>67</v>
      </c>
    </row>
    <row r="262" spans="1:17" s="44" customFormat="1" ht="19.5" customHeight="1" thickBot="1" x14ac:dyDescent="0.35">
      <c r="A262" s="47"/>
      <c r="B262" s="47" t="s">
        <v>595</v>
      </c>
      <c r="C262" s="47" t="s">
        <v>596</v>
      </c>
      <c r="D262" s="48" t="s">
        <v>597</v>
      </c>
      <c r="E262" s="49" t="s">
        <v>1283</v>
      </c>
      <c r="F262" s="47" t="s">
        <v>1284</v>
      </c>
      <c r="G262" s="50">
        <v>45520</v>
      </c>
      <c r="H262" s="59"/>
      <c r="I262" s="68">
        <v>45580</v>
      </c>
      <c r="J262" s="64" t="s">
        <v>6</v>
      </c>
      <c r="K262" s="49" t="s">
        <v>1285</v>
      </c>
      <c r="L262" s="49" t="s">
        <v>1286</v>
      </c>
      <c r="M262" s="51" t="s">
        <v>1287</v>
      </c>
      <c r="N262" s="47" t="s">
        <v>1288</v>
      </c>
      <c r="O262" s="52" t="s">
        <v>1101</v>
      </c>
      <c r="P262" s="52" t="s">
        <v>1102</v>
      </c>
      <c r="Q262" s="49" t="s">
        <v>775</v>
      </c>
    </row>
    <row r="263" spans="1:17" ht="13.5" thickTop="1" x14ac:dyDescent="0.3"/>
  </sheetData>
  <autoFilter ref="A5:Q262" xr:uid="{305C6D79-2758-4ECB-8A60-024C87D3F740}">
    <filterColumn colId="8">
      <filters>
        <dateGroupItem year="2024" month="10" day="15" dateTimeGrouping="day"/>
      </filters>
    </filterColumn>
  </autoFilter>
  <mergeCells count="18">
    <mergeCell ref="H3:H4"/>
    <mergeCell ref="E3:E4"/>
    <mergeCell ref="F3:F4"/>
    <mergeCell ref="G3:G4"/>
    <mergeCell ref="A1:Q1"/>
    <mergeCell ref="A2:A4"/>
    <mergeCell ref="B2:D2"/>
    <mergeCell ref="E2:Q2"/>
    <mergeCell ref="B3:B4"/>
    <mergeCell ref="C3:C4"/>
    <mergeCell ref="D3:D4"/>
    <mergeCell ref="L3:L4"/>
    <mergeCell ref="M3:M4"/>
    <mergeCell ref="N3:P3"/>
    <mergeCell ref="Q3:Q4"/>
    <mergeCell ref="I3:I4"/>
    <mergeCell ref="J3:J4"/>
    <mergeCell ref="K3:K4"/>
  </mergeCells>
  <phoneticPr fontId="1" type="noConversion"/>
  <conditionalFormatting sqref="K237"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N262">
    <cfRule type="duplicateValues" dxfId="0" priority="1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556226268ECA3849B4A8FD56E06F22F4" ma:contentTypeVersion="1" ma:contentTypeDescription="Upload an image." ma:contentTypeScope="" ma:versionID="ddb819cb633763d808be154eecca91d8">
  <xsd:schema xmlns:xsd="http://www.w3.org/2001/XMLSchema" xmlns:xs="http://www.w3.org/2001/XMLSchema" xmlns:p="http://schemas.microsoft.com/office/2006/metadata/properties" xmlns:ns1="http://schemas.microsoft.com/sharepoint/v3" xmlns:ns2="C7C994BD-D370-4272-B484-23928FD89DF3" xmlns:ns3="http://schemas.microsoft.com/sharepoint/v3/fields" targetNamespace="http://schemas.microsoft.com/office/2006/metadata/properties" ma:root="true" ma:fieldsID="e616e41cd6c6dd2324e46f57dbb4880f" ns1:_="" ns2:_="" ns3:_="">
    <xsd:import namespace="http://schemas.microsoft.com/sharepoint/v3"/>
    <xsd:import namespace="C7C994BD-D370-4272-B484-23928FD89DF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94BD-D370-4272-B484-23928FD89DF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7C994BD-D370-4272-B484-23928FD89DF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7843DCC-1296-4213-BF38-1E2000C0C9F6}"/>
</file>

<file path=customXml/itemProps2.xml><?xml version="1.0" encoding="utf-8"?>
<ds:datastoreItem xmlns:ds="http://schemas.openxmlformats.org/officeDocument/2006/customXml" ds:itemID="{BD9492F6-DB32-4C0E-BC99-B5CCFE409C50}"/>
</file>

<file path=customXml/itemProps3.xml><?xml version="1.0" encoding="utf-8"?>
<ds:datastoreItem xmlns:ds="http://schemas.openxmlformats.org/officeDocument/2006/customXml" ds:itemID="{070EF96C-AEFD-4BCA-AF47-B0EAE09C6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베트남 256명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dcterms:created xsi:type="dcterms:W3CDTF">2024-09-06T01:39:41Z</dcterms:created>
  <dcterms:modified xsi:type="dcterms:W3CDTF">2024-10-11T08:37:02Z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0x0101009148F5A04DDD49CBA7127AADA5FB792B00AADE34325A8B49CDA8BB4DB53328F21400556226268ECA3849B4A8FD56E06F22F4</vt:lpwstr>
  </property>
</Properties>
</file>