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B03D050-F3F5-4108-AD55-A2ADFA5F2824}" xr6:coauthVersionLast="47" xr6:coauthVersionMax="47" xr10:uidLastSave="{00000000-0000-0000-0000-000000000000}"/>
  <bookViews>
    <workbookView xWindow="9285" yWindow="1545" windowWidth="14370" windowHeight="8355" tabRatio="500" xr2:uid="{00000000-000D-0000-FFFF-FFFF00000000}"/>
  </bookViews>
  <sheets>
    <sheet name="DS " sheetId="1" r:id="rId1"/>
  </sheets>
  <definedNames>
    <definedName name="_xlnm._FilterDatabase" localSheetId="0" hidden="1">'DS '!$G$1:$G$157</definedName>
  </definedNames>
  <calcPr calcId="0"/>
</workbook>
</file>

<file path=xl/sharedStrings.xml><?xml version="1.0" encoding="utf-8"?>
<sst xmlns="http://schemas.openxmlformats.org/spreadsheetml/2006/main" count="293" uniqueCount="180">
  <si>
    <t>HÀ ĐÌNH LÂM</t>
  </si>
  <si>
    <t>1983.03.03</t>
  </si>
  <si>
    <t>1983.10.03</t>
  </si>
  <si>
    <t>1993.09.26</t>
  </si>
  <si>
    <t>1980.02.10</t>
  </si>
  <si>
    <t>1986.08.23</t>
  </si>
  <si>
    <t>1984.10.28</t>
  </si>
  <si>
    <t>1988.11.11</t>
  </si>
  <si>
    <t>1989.06.23</t>
  </si>
  <si>
    <t>1987.08.02</t>
  </si>
  <si>
    <t>1989.09.09</t>
  </si>
  <si>
    <t>1989.07.21</t>
  </si>
  <si>
    <t>1983.04.02</t>
  </si>
  <si>
    <t>1987.11.13</t>
  </si>
  <si>
    <t>1982.02.08</t>
  </si>
  <si>
    <t>1982.03.26</t>
  </si>
  <si>
    <t>1991.07.27</t>
  </si>
  <si>
    <t>1990.11.11</t>
  </si>
  <si>
    <t>1988.10.10</t>
  </si>
  <si>
    <t>1985.08.15</t>
  </si>
  <si>
    <t>1985.12.08</t>
  </si>
  <si>
    <t>1987.09.01</t>
  </si>
  <si>
    <t>1986.10.14</t>
  </si>
  <si>
    <t>1986.04.09</t>
  </si>
  <si>
    <t>1984.11.02</t>
  </si>
  <si>
    <t>1988.10.22</t>
  </si>
  <si>
    <t>1986.03.18</t>
  </si>
  <si>
    <t>1984.06.19</t>
  </si>
  <si>
    <t>1986.02.26</t>
  </si>
  <si>
    <t>1994.04.03</t>
  </si>
  <si>
    <t>1985.05.08</t>
  </si>
  <si>
    <t>THỊ TRẤN TÂN THANH - THANH LIÊM - HÀ NAM</t>
  </si>
  <si>
    <t>TRẦN HƯNG ĐẠO - LÝ NHÂN - HÀ NAM</t>
  </si>
  <si>
    <t>THANH NGUYÊN - THANH LIÊM - HÀ NAM</t>
  </si>
  <si>
    <t>THANH HƯƠNG - THANH LIÊM - HÀ NAM</t>
  </si>
  <si>
    <t>LIÊM THUẬN - THANH LIÊM - HÀ NAM</t>
  </si>
  <si>
    <t>THỊ TRẤN QUẾ - KIM BẢNG - HÀ NAM</t>
  </si>
  <si>
    <t>NHÂN MỸ - LÝ NHÂN - HÀ NAM</t>
  </si>
  <si>
    <t>CHÂN LÝ - LÝ NHÂN - HÀ NAM</t>
  </si>
  <si>
    <t>생년월일
Ngày tháng năm sinh</t>
  </si>
  <si>
    <t>NGỌC LŨ - BÌNH LỤC - HÀ NAM</t>
  </si>
  <si>
    <t>BẮC LÝ - LÝ NHÂN - HÀ NAM</t>
  </si>
  <si>
    <t>ĐỨC LÝ - LÝ NHÂN - HÀ NAM</t>
  </si>
  <si>
    <t>PHÚ PHÚC - LÝ NHÂN - HÀ NAM</t>
  </si>
  <si>
    <t>VĂN XÁ - KIM BẢNG - HÀ NAM</t>
  </si>
  <si>
    <t>1982.04.02</t>
  </si>
  <si>
    <t>1993.09.12</t>
  </si>
  <si>
    <t>1992.06.03</t>
  </si>
  <si>
    <t>1990.01.03</t>
  </si>
  <si>
    <t>1991.10.22</t>
  </si>
  <si>
    <t>1992.10.14</t>
  </si>
  <si>
    <t>1985.05.05</t>
  </si>
  <si>
    <t>1982.05.07</t>
  </si>
  <si>
    <t>1990.01.22</t>
  </si>
  <si>
    <t>1986.10.28</t>
  </si>
  <si>
    <t>1992.07.11</t>
  </si>
  <si>
    <t>1987.11.02</t>
  </si>
  <si>
    <t>1983.11.01</t>
  </si>
  <si>
    <t>1992.09.01</t>
  </si>
  <si>
    <t>1982.05.02</t>
  </si>
  <si>
    <t>1986.04.17</t>
  </si>
  <si>
    <t>1985.02.28</t>
  </si>
  <si>
    <t>1983.03.10</t>
  </si>
  <si>
    <t>1984.04.26</t>
  </si>
  <si>
    <t>1981.03.12</t>
  </si>
  <si>
    <t>1984.10.03</t>
  </si>
  <si>
    <t>1986.05.06</t>
  </si>
  <si>
    <t>1983.01.01</t>
  </si>
  <si>
    <t>1986.01.27</t>
  </si>
  <si>
    <t>1985.11.15</t>
  </si>
  <si>
    <t>1988.10.27</t>
  </si>
  <si>
    <t>1987.09.07</t>
  </si>
  <si>
    <t>1982.02.06</t>
  </si>
  <si>
    <t>1988.11.10</t>
  </si>
  <si>
    <t>1984.03.24</t>
  </si>
  <si>
    <t>1987.01.01</t>
  </si>
  <si>
    <t>이름
Họ tên</t>
  </si>
  <si>
    <t>1986.02.20</t>
  </si>
  <si>
    <t>1990.11.20</t>
  </si>
  <si>
    <t>VŨ THỊ XINH</t>
  </si>
  <si>
    <t>HÀ THỊ LÀNH</t>
  </si>
  <si>
    <t>1989.06.29</t>
  </si>
  <si>
    <t>NGÔ VĂN ĐỨC</t>
  </si>
  <si>
    <t>NGÔ THỊ LAN</t>
  </si>
  <si>
    <t>ĐINH THỊ HÀ</t>
  </si>
  <si>
    <t>HÒA HẬU - LÝ NHÂN - HÀ NAM</t>
  </si>
  <si>
    <t>XUÂN KHÊ - LÝ NHÂN - HÀ NAM</t>
  </si>
  <si>
    <t>AN NINH - BÌNH LỤC - HÀ NAM</t>
  </si>
  <si>
    <t>NGUYỄN THỊ BÌNH</t>
  </si>
  <si>
    <t>TRẦN THỊ THÚY</t>
  </si>
  <si>
    <t>NGUYỄN THỊ HỒNG LỊCH</t>
  </si>
  <si>
    <t>TRẦN THỊ TUYẾT THANH</t>
  </si>
  <si>
    <t>남
Nam</t>
  </si>
  <si>
    <t>여
Nữ</t>
  </si>
  <si>
    <t>LƯƠNG THỊ HÀ</t>
  </si>
  <si>
    <t>PHẠM THỊ SEN</t>
  </si>
  <si>
    <t>QUÁCH THỊ DANH</t>
  </si>
  <si>
    <t>NGUYỄN VĂN LUÂN</t>
  </si>
  <si>
    <t>NGUYỄN THỊ PHẤN</t>
  </si>
  <si>
    <t>VŨ THỊ TUYẾN</t>
  </si>
  <si>
    <t>TRẦN THỊ HẠNH</t>
  </si>
  <si>
    <t>TRẦN THỊ NGOAN</t>
  </si>
  <si>
    <t>NGUYỄN THỊ CHÂM</t>
  </si>
  <si>
    <t>ĐẬU THỊ THOA</t>
  </si>
  <si>
    <t>PHẠM THỊ BÌNH</t>
  </si>
  <si>
    <t>PHÙNG THỊ HOAN</t>
  </si>
  <si>
    <t>NHỮ THỊ TRANG</t>
  </si>
  <si>
    <t>NGUYỄN VĂN ĐIỆP</t>
  </si>
  <si>
    <t>TRẦN THỊ HƯỜNG</t>
  </si>
  <si>
    <t>NGUYỄN THỊ MAI</t>
  </si>
  <si>
    <t>NGUYỄN THỊ THU</t>
  </si>
  <si>
    <t>CHU THỊ HƯƠNG</t>
  </si>
  <si>
    <t>TRẦN ĐẠT TUẤN</t>
  </si>
  <si>
    <t>TRẦN THỊ HẰNG</t>
  </si>
  <si>
    <t>TRẦN THỊ LAN</t>
  </si>
  <si>
    <t>TRẦN THỊ THÙY</t>
  </si>
  <si>
    <t>PHẠM THỊ NHÀI</t>
  </si>
  <si>
    <t>ĐẶNG THỊ THỦY</t>
  </si>
  <si>
    <t>TRẦN THỊ THƠM</t>
  </si>
  <si>
    <t>TRẦN THỊ BẮC</t>
  </si>
  <si>
    <t>TẠ THỊ TUYỀN</t>
  </si>
  <si>
    <t>TRẦN THỊ PHƯỢNG</t>
  </si>
  <si>
    <t>ĐẶNG THỊ PHƯƠNG</t>
  </si>
  <si>
    <t>TRẦN VĂN QUẢNG</t>
  </si>
  <si>
    <t>NGUYỄN THỊ SON</t>
  </si>
  <si>
    <t>TRẦN THỊ XUYẾN</t>
  </si>
  <si>
    <t>성별
Giới tính</t>
  </si>
  <si>
    <t>CHU THỊ THẮM</t>
  </si>
  <si>
    <t>TRẦN VĂN THẮNG</t>
  </si>
  <si>
    <t>LƯƠNG THỊ BÍCH</t>
  </si>
  <si>
    <t>NGUYỄN THỊ NHÀN</t>
  </si>
  <si>
    <t>CHU THỊ XUYẾN</t>
  </si>
  <si>
    <t xml:space="preserve">TRẦN THỊ HUÊ </t>
  </si>
  <si>
    <t>NGUYỄN ĐẮC LỰC</t>
  </si>
  <si>
    <t>LÊ THỊ NHUNG</t>
  </si>
  <si>
    <t>NGUYỄN THỊ ÁNH</t>
  </si>
  <si>
    <t>NGUYỄN THỊ QUỲNH</t>
  </si>
  <si>
    <t>NGUYỄN VĂN TRƯƠNG</t>
  </si>
  <si>
    <t>NGUYỄN THỊ PHƯỢNG</t>
  </si>
  <si>
    <t>NGUYỄN TRỌNG QUANG</t>
  </si>
  <si>
    <t>NGUYỄN THỊ THANH</t>
  </si>
  <si>
    <t>TRẦN THỊ NHƯ HOA</t>
  </si>
  <si>
    <t>TRẦN THỊ BÍCH THẢO</t>
  </si>
  <si>
    <t>NGUYỄN THỊ LAN ANH</t>
  </si>
  <si>
    <t>NGUYỄN THỊ NƯƠNG</t>
  </si>
  <si>
    <t>TRẦN THỊ BÍCH HỘI</t>
  </si>
  <si>
    <t>NHÂN KHANG - LÝ NHÂN - HÀ NAM</t>
  </si>
  <si>
    <t>전체 주소
Địa chỉ đầy đủ tiếng Việt</t>
  </si>
  <si>
    <t>NHÂN BÌNH - LÝ NHÂN - HÀ NAM</t>
  </si>
  <si>
    <t>ĐỒNG HÓA - KIM BẢNG - HÀ NAM</t>
  </si>
  <si>
    <t>TRÀNG AN - BÌNH LỤC - HÀ NAM</t>
  </si>
  <si>
    <t>KHẢ PHONG - KIM BẢNG - HÀ NAM</t>
  </si>
  <si>
    <t>TIÊU ĐỘNG - BÌNH LỤC - HÀ NAM</t>
  </si>
  <si>
    <t>THANH HÀ - THANH LIÊM - HÀ NAM</t>
  </si>
  <si>
    <t>NHÂN CHÍNH - LÝ NHÂN - HÀ NAM</t>
  </si>
  <si>
    <t>NHÂN THỊNH - LÝ NHÂN - HÀ NAM</t>
  </si>
  <si>
    <t>NGUYÊN LÝ - LÝ NHÂN - HÀ NAM</t>
  </si>
  <si>
    <t>TT BÌNH MỸ - BÌNH LỤC - HÀ NAM</t>
  </si>
  <si>
    <t>DO ĐẠO - NHÂN THỊNH - HÀ NAM</t>
  </si>
  <si>
    <t>CHÂU GIANG - DUY TIÊN - HÀ NAM</t>
  </si>
  <si>
    <t>LÊ HỒNG PHONG - PHỦ LÝ - HÀ NAM</t>
  </si>
  <si>
    <t>2024년 하반기 하남성 계절근로자 2차 입국자 명단
DANH SÁCH NHẬP CẢNH ĐỢT 2 CỦA NGƯỜI LAO ĐỘNG TỈNH HÀ NAM NỬA CUỔI NĂM 2024</t>
  </si>
  <si>
    <t>E-8-1</t>
  </si>
  <si>
    <t>C-4-1</t>
  </si>
  <si>
    <t>YÊN BẮC - DUY TIÊN - HÀ NAM</t>
  </si>
  <si>
    <t>PHẠM TRUNG TOÀN</t>
  </si>
  <si>
    <t>PHẠM VĂN ANH</t>
  </si>
  <si>
    <t>NGUYỄN THỊ MỴ</t>
  </si>
  <si>
    <t>NGUYỄN MẠNH HÙNG</t>
  </si>
  <si>
    <t>THANH TUYỀN - PHỦ LÝ - HÀ NAM</t>
  </si>
  <si>
    <t>VĂN LÝ - LÝ NHÂN - HÀ NAM</t>
  </si>
  <si>
    <t>STT</t>
  </si>
  <si>
    <t>1980.12.23</t>
  </si>
  <si>
    <t>1984.03.03</t>
  </si>
  <si>
    <t>1989.04.05</t>
  </si>
  <si>
    <t>1986.09.18</t>
  </si>
  <si>
    <t>1991.03.19</t>
  </si>
  <si>
    <t>비자
Diện visa</t>
  </si>
  <si>
    <t>1983.06.23</t>
  </si>
  <si>
    <t>NGUYỄN THANH CƯƠNG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</si>
</sst>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/mm/yyyy"/>
  </numFmts>
  <fonts count="8" x14ac:knownFonts="1">
    <font>
      <sz val="14"/>
      <color rgb="FF000000"/>
      <name val="Times New Roman"/>
    </font>
    <font>
      <b/>
      <sz val="14"/>
      <color rgb="FF000000"/>
      <name val="Times New Roman"/>
      <family val="1"/>
    </font>
    <font>
      <sz val="14"/>
      <color rgb="FF00B05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b/>
      <sz val="24"/>
      <color rgb="FF000000"/>
      <name val="Times New Roman"/>
      <family val="1"/>
    </font>
    <font>
      <sz val="14"/>
      <color rgb="FF000000"/>
      <name val="Times New Roman"/>
      <family val="1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 applyNumberFormat="1">
      <alignment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6" fillId="3" borderId="1" xfId="1" applyNumberFormat="1" applyFill="1" applyBorder="1" applyAlignment="1">
      <alignment horizontal="center" vertical="center"/>
    </xf>
    <xf numFmtId="14" fontId="6" fillId="3" borderId="1" xfId="1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0" fillId="3" borderId="0" xfId="0" applyNumberFormat="1" applyFill="1" applyBorder="1">
      <alignment vertical="center"/>
    </xf>
    <xf numFmtId="0" fontId="6" fillId="3" borderId="0" xfId="1" applyNumberFormat="1" applyFill="1" applyBorder="1">
      <alignment vertical="center"/>
    </xf>
    <xf numFmtId="0" fontId="2" fillId="3" borderId="0" xfId="0" applyNumberFormat="1" applyFont="1" applyFill="1" applyBorder="1">
      <alignment vertical="center"/>
    </xf>
    <xf numFmtId="0" fontId="4" fillId="3" borderId="0" xfId="0" applyNumberFormat="1" applyFont="1" applyFill="1" applyBorder="1">
      <alignment vertical="center"/>
    </xf>
    <xf numFmtId="0" fontId="2" fillId="0" borderId="0" xfId="0" applyNumberFormat="1" applyFont="1" applyBorder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/>
    </xf>
    <xf numFmtId="0" fontId="6" fillId="3" borderId="0" xfId="1" applyNumberForma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4" fontId="0" fillId="0" borderId="0" xfId="0" quotePrefix="1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</cellXfs>
  <cellStyles count="2">
    <cellStyle name="Normal 2" xfId="1" xr:uid="{00000000-0005-0000-0000-000006000000}"/>
    <cellStyle name="표준" xfId="0" builtinId="0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left/>
        <right/>
        <top style="medium">
          <color rgb="FF315F97"/>
        </top>
        <bottom style="medium">
          <color rgb="FF315F97"/>
        </bottom>
        <vertical/>
        <horizontal/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9" xr9:uid="{00000000-0011-0000-FFFF-FFFF00000000}">
      <tableStyleElement type="wholeTable" dxfId="175"/>
      <tableStyleElement type="headerRow" dxfId="174"/>
      <tableStyleElement type="totalRow" dxfId="173"/>
      <tableStyleElement type="firstColumn" dxfId="172"/>
      <tableStyleElement type="lastColumn" dxfId="171"/>
      <tableStyleElement type="firstRowStripe" dxfId="170"/>
      <tableStyleElement type="firstColumnStripe" dxfId="169"/>
    </tableStyle>
    <tableStyle name="Light Style 1 - Accent 1" table="0" count="8" xr9:uid="{00000000-0011-0000-FFFF-FFFF01000000}">
      <tableStyleElement type="wholeTable" dxfId="168"/>
      <tableStyleElement type="headerRow" dxfId="167"/>
      <tableStyleElement type="totalRow" dxfId="166"/>
      <tableStyleElement type="firstColumn" dxfId="165"/>
      <tableStyleElement type="lastColumn" dxfId="164"/>
      <tableStyleElement type="firstRowStripe" dxfId="163"/>
      <tableStyleElement type="firstColumnStripe" dxfId="1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I157"/>
  <sheetViews>
    <sheetView tabSelected="1" zoomScale="60" zoomScaleNormal="60" workbookViewId="0">
      <selection activeCell="F4" sqref="F4"/>
    </sheetView>
  </sheetViews>
  <sheetFormatPr defaultColWidth="8.88671875" defaultRowHeight="18.75" x14ac:dyDescent="0.3"/>
  <cols>
    <col min="1" max="1" width="8.33203125" style="24" customWidth="1"/>
    <col min="2" max="2" width="34.77734375" style="24" customWidth="1"/>
    <col min="3" max="3" width="6.6640625" style="24" customWidth="1"/>
    <col min="4" max="4" width="7.5546875" style="24" customWidth="1"/>
    <col min="5" max="5" width="16.77734375" style="24" customWidth="1"/>
    <col min="6" max="6" width="58.109375" style="24" customWidth="1"/>
    <col min="7" max="7" width="41.6640625" style="25" customWidth="1"/>
    <col min="8" max="8" width="21.33203125" style="25" customWidth="1"/>
    <col min="9" max="16384" width="8.88671875" style="25"/>
  </cols>
  <sheetData>
    <row r="1" spans="1:16363" s="26" customFormat="1" ht="78.75" customHeight="1" x14ac:dyDescent="0.3">
      <c r="A1" s="3" t="s">
        <v>161</v>
      </c>
      <c r="B1" s="2"/>
      <c r="C1" s="2"/>
      <c r="D1" s="2"/>
      <c r="E1" s="2"/>
      <c r="F1" s="2"/>
      <c r="G1" s="1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</row>
    <row r="2" spans="1:16363" s="27" customFormat="1" ht="48.75" customHeight="1" x14ac:dyDescent="0.3">
      <c r="A2" s="4" t="s">
        <v>171</v>
      </c>
      <c r="B2" s="4" t="s">
        <v>76</v>
      </c>
      <c r="C2" s="7" t="s">
        <v>126</v>
      </c>
      <c r="D2" s="7"/>
      <c r="E2" s="7" t="s">
        <v>39</v>
      </c>
      <c r="F2" s="7" t="s">
        <v>147</v>
      </c>
      <c r="G2" s="6" t="s">
        <v>177</v>
      </c>
      <c r="H2" s="24"/>
    </row>
    <row r="3" spans="1:16363" s="27" customFormat="1" ht="48.75" customHeight="1" x14ac:dyDescent="0.3">
      <c r="A3" s="4"/>
      <c r="B3" s="4"/>
      <c r="C3" s="8" t="s">
        <v>92</v>
      </c>
      <c r="D3" s="8" t="s">
        <v>93</v>
      </c>
      <c r="E3" s="7"/>
      <c r="F3" s="7"/>
      <c r="G3" s="6"/>
      <c r="H3" s="24"/>
    </row>
    <row r="4" spans="1:16363" s="28" customFormat="1" ht="36" customHeight="1" x14ac:dyDescent="0.3">
      <c r="A4" s="9">
        <v>1</v>
      </c>
      <c r="B4" s="9" t="s">
        <v>136</v>
      </c>
      <c r="C4" s="10"/>
      <c r="D4" s="9">
        <v>1</v>
      </c>
      <c r="E4" s="9" t="s">
        <v>53</v>
      </c>
      <c r="F4" s="9" t="s">
        <v>32</v>
      </c>
      <c r="G4" s="9" t="s">
        <v>162</v>
      </c>
      <c r="H4" s="35"/>
    </row>
    <row r="5" spans="1:16363" s="29" customFormat="1" ht="37.5" customHeight="1" x14ac:dyDescent="0.3">
      <c r="A5" s="9">
        <v>2</v>
      </c>
      <c r="B5" s="9" t="s">
        <v>138</v>
      </c>
      <c r="C5" s="9"/>
      <c r="D5" s="9">
        <v>1</v>
      </c>
      <c r="E5" s="12" t="s">
        <v>55</v>
      </c>
      <c r="F5" s="9" t="s">
        <v>41</v>
      </c>
      <c r="G5" s="9" t="s">
        <v>162</v>
      </c>
      <c r="H5" s="35"/>
      <c r="I5" s="35"/>
      <c r="J5" s="35"/>
      <c r="K5" s="35"/>
    </row>
    <row r="6" spans="1:16363" s="29" customFormat="1" ht="37.5" customHeight="1" x14ac:dyDescent="0.3">
      <c r="A6" s="9">
        <v>3</v>
      </c>
      <c r="B6" s="9" t="s">
        <v>90</v>
      </c>
      <c r="C6" s="9"/>
      <c r="D6" s="9">
        <v>1</v>
      </c>
      <c r="E6" s="12" t="s">
        <v>61</v>
      </c>
      <c r="F6" s="9" t="s">
        <v>155</v>
      </c>
      <c r="G6" s="9" t="s">
        <v>162</v>
      </c>
    </row>
    <row r="7" spans="1:16363" s="29" customFormat="1" ht="37.5" customHeight="1" x14ac:dyDescent="0.3">
      <c r="A7" s="9">
        <v>4</v>
      </c>
      <c r="B7" s="14" t="s">
        <v>139</v>
      </c>
      <c r="C7" s="14">
        <v>1</v>
      </c>
      <c r="D7" s="14"/>
      <c r="E7" s="15" t="s">
        <v>46</v>
      </c>
      <c r="F7" s="14" t="s">
        <v>155</v>
      </c>
      <c r="G7" s="9" t="s">
        <v>162</v>
      </c>
    </row>
    <row r="8" spans="1:16363" s="29" customFormat="1" ht="37.5" customHeight="1" x14ac:dyDescent="0.3">
      <c r="A8" s="9">
        <v>5</v>
      </c>
      <c r="B8" s="9" t="s">
        <v>91</v>
      </c>
      <c r="C8" s="16"/>
      <c r="D8" s="9">
        <v>1</v>
      </c>
      <c r="E8" s="9" t="s">
        <v>1</v>
      </c>
      <c r="F8" s="9" t="s">
        <v>37</v>
      </c>
      <c r="G8" s="9" t="s">
        <v>163</v>
      </c>
    </row>
    <row r="9" spans="1:16363" s="29" customFormat="1" ht="37.5" customHeight="1" x14ac:dyDescent="0.3">
      <c r="A9" s="9">
        <v>6</v>
      </c>
      <c r="B9" s="9" t="s">
        <v>104</v>
      </c>
      <c r="C9" s="16"/>
      <c r="D9" s="9">
        <v>1</v>
      </c>
      <c r="E9" s="12" t="s">
        <v>178</v>
      </c>
      <c r="F9" s="9" t="s">
        <v>38</v>
      </c>
      <c r="G9" s="9" t="s">
        <v>163</v>
      </c>
      <c r="H9" s="35"/>
      <c r="I9" s="35"/>
      <c r="J9" s="35"/>
      <c r="K9" s="35"/>
    </row>
    <row r="10" spans="1:16363" s="29" customFormat="1" ht="37.5" customHeight="1" x14ac:dyDescent="0.3">
      <c r="A10" s="9">
        <v>7</v>
      </c>
      <c r="B10" s="9" t="s">
        <v>89</v>
      </c>
      <c r="C10" s="9"/>
      <c r="D10" s="9">
        <v>1</v>
      </c>
      <c r="E10" s="12" t="s">
        <v>48</v>
      </c>
      <c r="F10" s="9" t="s">
        <v>155</v>
      </c>
      <c r="G10" s="9" t="s">
        <v>163</v>
      </c>
      <c r="H10" s="35"/>
      <c r="I10" s="35"/>
      <c r="J10" s="35"/>
      <c r="K10" s="35"/>
    </row>
    <row r="11" spans="1:16363" s="29" customFormat="1" ht="37.5" customHeight="1" x14ac:dyDescent="0.3">
      <c r="A11" s="9">
        <v>8</v>
      </c>
      <c r="B11" s="9" t="s">
        <v>121</v>
      </c>
      <c r="C11" s="9"/>
      <c r="D11" s="9">
        <v>1</v>
      </c>
      <c r="E11" s="12" t="s">
        <v>47</v>
      </c>
      <c r="F11" s="11" t="s">
        <v>155</v>
      </c>
      <c r="G11" s="9" t="s">
        <v>163</v>
      </c>
      <c r="H11" s="35"/>
      <c r="I11" s="35"/>
      <c r="J11" s="35"/>
      <c r="K11" s="35"/>
    </row>
    <row r="12" spans="1:16363" s="29" customFormat="1" ht="37.5" customHeight="1" x14ac:dyDescent="0.3">
      <c r="A12" s="9">
        <v>9</v>
      </c>
      <c r="B12" s="14" t="s">
        <v>82</v>
      </c>
      <c r="C12" s="14">
        <v>1</v>
      </c>
      <c r="D12" s="14"/>
      <c r="E12" s="15" t="s">
        <v>49</v>
      </c>
      <c r="F12" s="14" t="s">
        <v>86</v>
      </c>
      <c r="G12" s="9" t="s">
        <v>163</v>
      </c>
      <c r="H12" s="35"/>
      <c r="I12" s="35"/>
      <c r="J12" s="35"/>
      <c r="K12" s="35"/>
    </row>
    <row r="13" spans="1:16363" s="29" customFormat="1" ht="37.5" customHeight="1" x14ac:dyDescent="0.3">
      <c r="A13" s="9">
        <v>10</v>
      </c>
      <c r="B13" s="14" t="s">
        <v>97</v>
      </c>
      <c r="C13" s="14">
        <v>1</v>
      </c>
      <c r="D13" s="14"/>
      <c r="E13" s="15" t="s">
        <v>58</v>
      </c>
      <c r="F13" s="14" t="s">
        <v>38</v>
      </c>
      <c r="G13" s="9" t="s">
        <v>163</v>
      </c>
      <c r="H13" s="35"/>
      <c r="I13" s="35"/>
      <c r="J13" s="35"/>
      <c r="K13" s="35"/>
    </row>
    <row r="14" spans="1:16363" s="30" customFormat="1" ht="37.5" customHeight="1" x14ac:dyDescent="0.3">
      <c r="A14" s="9">
        <v>11</v>
      </c>
      <c r="B14" s="9" t="s">
        <v>132</v>
      </c>
      <c r="C14" s="10"/>
      <c r="D14" s="9">
        <v>1</v>
      </c>
      <c r="E14" s="9" t="s">
        <v>52</v>
      </c>
      <c r="F14" s="9" t="s">
        <v>155</v>
      </c>
      <c r="G14" s="9" t="s">
        <v>163</v>
      </c>
      <c r="H14" s="37"/>
      <c r="I14" s="37"/>
      <c r="J14" s="37"/>
    </row>
    <row r="15" spans="1:16363" s="29" customFormat="1" ht="37.5" customHeight="1" x14ac:dyDescent="0.3">
      <c r="A15" s="9">
        <v>12</v>
      </c>
      <c r="B15" s="13" t="s">
        <v>88</v>
      </c>
      <c r="C15" s="9"/>
      <c r="D15" s="9">
        <v>1</v>
      </c>
      <c r="E15" s="12" t="s">
        <v>73</v>
      </c>
      <c r="F15" s="13" t="s">
        <v>35</v>
      </c>
      <c r="G15" s="9" t="s">
        <v>163</v>
      </c>
      <c r="H15" s="35"/>
      <c r="I15" s="35"/>
      <c r="J15" s="35"/>
      <c r="K15" s="35"/>
    </row>
    <row r="16" spans="1:16363" s="29" customFormat="1" ht="37.5" customHeight="1" x14ac:dyDescent="0.3">
      <c r="A16" s="9">
        <v>13</v>
      </c>
      <c r="B16" s="14" t="s">
        <v>0</v>
      </c>
      <c r="C16" s="14">
        <v>1</v>
      </c>
      <c r="D16" s="14"/>
      <c r="E16" s="15" t="s">
        <v>59</v>
      </c>
      <c r="F16" s="14" t="s">
        <v>87</v>
      </c>
      <c r="G16" s="9" t="s">
        <v>163</v>
      </c>
      <c r="H16" s="35"/>
      <c r="I16" s="35"/>
      <c r="J16" s="35"/>
      <c r="K16" s="35"/>
    </row>
    <row r="17" spans="1:11" s="29" customFormat="1" ht="37.5" customHeight="1" x14ac:dyDescent="0.3">
      <c r="A17" s="9">
        <v>14</v>
      </c>
      <c r="B17" s="9" t="s">
        <v>124</v>
      </c>
      <c r="C17" s="9"/>
      <c r="D17" s="9">
        <v>1</v>
      </c>
      <c r="E17" s="12" t="s">
        <v>51</v>
      </c>
      <c r="F17" s="9" t="s">
        <v>158</v>
      </c>
      <c r="G17" s="9" t="s">
        <v>163</v>
      </c>
      <c r="H17" s="35"/>
      <c r="I17" s="35"/>
      <c r="J17" s="35"/>
      <c r="K17" s="35"/>
    </row>
    <row r="18" spans="1:11" s="29" customFormat="1" ht="37.5" customHeight="1" x14ac:dyDescent="0.3">
      <c r="A18" s="9">
        <v>15</v>
      </c>
      <c r="B18" s="14" t="s">
        <v>107</v>
      </c>
      <c r="C18" s="14">
        <v>1</v>
      </c>
      <c r="D18" s="14"/>
      <c r="E18" s="15" t="s">
        <v>54</v>
      </c>
      <c r="F18" s="14" t="s">
        <v>148</v>
      </c>
      <c r="G18" s="9" t="s">
        <v>163</v>
      </c>
    </row>
    <row r="19" spans="1:11" s="29" customFormat="1" ht="37.5" customHeight="1" x14ac:dyDescent="0.3">
      <c r="A19" s="9">
        <v>16</v>
      </c>
      <c r="B19" s="9" t="s">
        <v>80</v>
      </c>
      <c r="C19" s="9"/>
      <c r="D19" s="9">
        <v>1</v>
      </c>
      <c r="E19" s="12" t="s">
        <v>56</v>
      </c>
      <c r="F19" s="9" t="s">
        <v>148</v>
      </c>
      <c r="G19" s="9" t="s">
        <v>163</v>
      </c>
      <c r="H19" s="35"/>
      <c r="I19" s="35"/>
      <c r="J19" s="35"/>
      <c r="K19" s="38"/>
    </row>
    <row r="20" spans="1:11" s="26" customFormat="1" ht="37.5" customHeight="1" x14ac:dyDescent="0.3">
      <c r="A20" s="9">
        <v>17</v>
      </c>
      <c r="B20" s="18" t="s">
        <v>100</v>
      </c>
      <c r="C20" s="17">
        <v>1</v>
      </c>
      <c r="D20" s="17"/>
      <c r="E20" s="19" t="s">
        <v>26</v>
      </c>
      <c r="F20" s="18" t="s">
        <v>32</v>
      </c>
      <c r="G20" s="17" t="s">
        <v>163</v>
      </c>
      <c r="H20" s="39"/>
      <c r="I20" s="39"/>
      <c r="J20" s="39"/>
      <c r="K20" s="40"/>
    </row>
    <row r="21" spans="1:11" s="26" customFormat="1" ht="37.5" customHeight="1" x14ac:dyDescent="0.3">
      <c r="A21" s="9">
        <v>18</v>
      </c>
      <c r="B21" s="18" t="s">
        <v>141</v>
      </c>
      <c r="C21" s="17">
        <v>1</v>
      </c>
      <c r="D21" s="17"/>
      <c r="E21" s="19" t="s">
        <v>27</v>
      </c>
      <c r="F21" s="18" t="s">
        <v>32</v>
      </c>
      <c r="G21" s="17" t="s">
        <v>163</v>
      </c>
      <c r="H21" s="39"/>
      <c r="I21" s="39"/>
      <c r="J21" s="39"/>
      <c r="K21" s="40"/>
    </row>
    <row r="22" spans="1:11" s="26" customFormat="1" ht="37.5" customHeight="1" x14ac:dyDescent="0.3">
      <c r="A22" s="9">
        <v>19</v>
      </c>
      <c r="B22" s="18" t="s">
        <v>84</v>
      </c>
      <c r="C22" s="17">
        <v>1</v>
      </c>
      <c r="D22" s="17"/>
      <c r="E22" s="20" t="s">
        <v>69</v>
      </c>
      <c r="F22" s="18" t="s">
        <v>33</v>
      </c>
      <c r="G22" s="17" t="s">
        <v>163</v>
      </c>
      <c r="H22" s="39"/>
      <c r="I22" s="39"/>
      <c r="J22" s="39"/>
      <c r="K22" s="40"/>
    </row>
    <row r="23" spans="1:11" s="26" customFormat="1" ht="37.5" customHeight="1" x14ac:dyDescent="0.3">
      <c r="A23" s="9">
        <v>20</v>
      </c>
      <c r="B23" s="18" t="s">
        <v>101</v>
      </c>
      <c r="C23" s="17">
        <v>1</v>
      </c>
      <c r="D23" s="17"/>
      <c r="E23" s="19" t="s">
        <v>45</v>
      </c>
      <c r="F23" s="18" t="s">
        <v>43</v>
      </c>
      <c r="G23" s="17" t="s">
        <v>163</v>
      </c>
      <c r="H23" s="39"/>
      <c r="I23" s="39"/>
      <c r="J23" s="39"/>
      <c r="K23" s="40"/>
    </row>
    <row r="24" spans="1:11" s="26" customFormat="1" ht="37.5" customHeight="1" x14ac:dyDescent="0.3">
      <c r="A24" s="9">
        <v>21</v>
      </c>
      <c r="B24" s="18" t="s">
        <v>166</v>
      </c>
      <c r="C24" s="17"/>
      <c r="D24" s="17">
        <v>1</v>
      </c>
      <c r="E24" s="21" t="s">
        <v>176</v>
      </c>
      <c r="F24" s="22" t="s">
        <v>169</v>
      </c>
      <c r="G24" s="17" t="s">
        <v>163</v>
      </c>
      <c r="H24" s="39"/>
      <c r="I24" s="39"/>
      <c r="J24" s="39"/>
      <c r="K24" s="40"/>
    </row>
    <row r="25" spans="1:11" s="26" customFormat="1" ht="37.5" customHeight="1" x14ac:dyDescent="0.3">
      <c r="A25" s="9">
        <v>22</v>
      </c>
      <c r="B25" s="22" t="s">
        <v>168</v>
      </c>
      <c r="C25" s="17"/>
      <c r="D25" s="17">
        <v>1</v>
      </c>
      <c r="E25" s="21" t="s">
        <v>172</v>
      </c>
      <c r="F25" s="22" t="s">
        <v>154</v>
      </c>
      <c r="G25" s="17" t="s">
        <v>163</v>
      </c>
      <c r="H25" s="39"/>
      <c r="I25" s="39"/>
      <c r="J25" s="39"/>
      <c r="K25" s="40"/>
    </row>
    <row r="26" spans="1:11" s="29" customFormat="1" ht="36" customHeight="1" x14ac:dyDescent="0.3">
      <c r="A26" s="9">
        <v>23</v>
      </c>
      <c r="B26" s="9" t="s">
        <v>106</v>
      </c>
      <c r="C26" s="16"/>
      <c r="D26" s="9">
        <v>1</v>
      </c>
      <c r="E26" s="12" t="s">
        <v>81</v>
      </c>
      <c r="F26" s="9" t="s">
        <v>149</v>
      </c>
      <c r="G26" s="9" t="s">
        <v>163</v>
      </c>
      <c r="H26" s="35"/>
      <c r="I26" s="35"/>
      <c r="J26" s="35"/>
      <c r="K26" s="35"/>
    </row>
    <row r="27" spans="1:11" s="30" customFormat="1" ht="37.5" customHeight="1" x14ac:dyDescent="0.3">
      <c r="A27" s="9">
        <v>24</v>
      </c>
      <c r="B27" s="9" t="s">
        <v>96</v>
      </c>
      <c r="C27" s="9"/>
      <c r="D27" s="9">
        <v>1</v>
      </c>
      <c r="E27" s="12" t="s">
        <v>50</v>
      </c>
      <c r="F27" s="9" t="s">
        <v>155</v>
      </c>
      <c r="G27" s="9" t="s">
        <v>163</v>
      </c>
      <c r="H27" s="37"/>
      <c r="I27" s="37"/>
      <c r="J27" s="37"/>
    </row>
    <row r="28" spans="1:11" s="29" customFormat="1" ht="37.5" customHeight="1" x14ac:dyDescent="0.3">
      <c r="A28" s="9">
        <v>25</v>
      </c>
      <c r="B28" s="9" t="s">
        <v>167</v>
      </c>
      <c r="C28" s="16"/>
      <c r="D28" s="9">
        <v>1</v>
      </c>
      <c r="E28" s="12" t="s">
        <v>175</v>
      </c>
      <c r="F28" s="9" t="s">
        <v>40</v>
      </c>
      <c r="G28" s="9" t="s">
        <v>162</v>
      </c>
      <c r="H28" s="35"/>
      <c r="I28" s="35"/>
      <c r="J28" s="35"/>
      <c r="K28" s="35"/>
    </row>
    <row r="29" spans="1:11" s="29" customFormat="1" ht="37.5" customHeight="1" x14ac:dyDescent="0.3">
      <c r="A29" s="9">
        <v>26</v>
      </c>
      <c r="B29" s="9" t="s">
        <v>179</v>
      </c>
      <c r="C29" s="16">
        <v>1</v>
      </c>
      <c r="D29" s="9"/>
      <c r="E29" s="12" t="s">
        <v>173</v>
      </c>
      <c r="F29" s="9" t="s">
        <v>37</v>
      </c>
      <c r="G29" s="9" t="s">
        <v>163</v>
      </c>
      <c r="H29" s="35"/>
      <c r="I29" s="35"/>
      <c r="J29" s="35"/>
      <c r="K29" s="35"/>
    </row>
    <row r="30" spans="1:11" s="29" customFormat="1" ht="37.5" customHeight="1" x14ac:dyDescent="0.3">
      <c r="A30" s="9">
        <v>27</v>
      </c>
      <c r="B30" s="9" t="s">
        <v>114</v>
      </c>
      <c r="C30" s="16"/>
      <c r="D30" s="9">
        <v>1</v>
      </c>
      <c r="E30" s="12" t="s">
        <v>62</v>
      </c>
      <c r="F30" s="9" t="s">
        <v>160</v>
      </c>
      <c r="G30" s="9" t="s">
        <v>163</v>
      </c>
      <c r="H30" s="35"/>
      <c r="I30" s="35"/>
      <c r="J30" s="35"/>
      <c r="K30" s="35"/>
    </row>
    <row r="31" spans="1:11" s="29" customFormat="1" ht="37.5" customHeight="1" x14ac:dyDescent="0.3">
      <c r="A31" s="9">
        <v>28</v>
      </c>
      <c r="B31" s="9" t="s">
        <v>116</v>
      </c>
      <c r="C31" s="16"/>
      <c r="D31" s="9">
        <v>1</v>
      </c>
      <c r="E31" s="9" t="s">
        <v>57</v>
      </c>
      <c r="F31" s="9" t="s">
        <v>38</v>
      </c>
      <c r="G31" s="9" t="s">
        <v>163</v>
      </c>
      <c r="H31" s="35"/>
      <c r="I31" s="35"/>
      <c r="J31" s="35"/>
      <c r="K31" s="35"/>
    </row>
    <row r="32" spans="1:11" s="29" customFormat="1" ht="37.5" customHeight="1" x14ac:dyDescent="0.3">
      <c r="A32" s="9">
        <v>29</v>
      </c>
      <c r="B32" s="9" t="s">
        <v>140</v>
      </c>
      <c r="C32" s="9"/>
      <c r="D32" s="9">
        <v>1</v>
      </c>
      <c r="E32" s="12" t="s">
        <v>60</v>
      </c>
      <c r="F32" s="9" t="s">
        <v>32</v>
      </c>
      <c r="G32" s="9" t="s">
        <v>163</v>
      </c>
      <c r="H32" s="35"/>
      <c r="I32" s="35"/>
      <c r="J32" s="35"/>
      <c r="K32" s="35"/>
    </row>
    <row r="33" spans="1:11" s="31" customFormat="1" ht="37.5" customHeight="1" x14ac:dyDescent="0.3">
      <c r="A33" s="9">
        <v>30</v>
      </c>
      <c r="B33" s="9" t="s">
        <v>110</v>
      </c>
      <c r="C33" s="23"/>
      <c r="D33" s="9">
        <v>1</v>
      </c>
      <c r="E33" s="12" t="s">
        <v>5</v>
      </c>
      <c r="F33" s="9" t="s">
        <v>156</v>
      </c>
      <c r="G33" s="9" t="s">
        <v>163</v>
      </c>
      <c r="H33" s="35"/>
      <c r="I33" s="35"/>
      <c r="J33" s="35"/>
      <c r="K33" s="35"/>
    </row>
    <row r="34" spans="1:11" s="30" customFormat="1" ht="37.5" customHeight="1" x14ac:dyDescent="0.3">
      <c r="A34" s="9">
        <v>31</v>
      </c>
      <c r="B34" s="9" t="s">
        <v>99</v>
      </c>
      <c r="C34" s="9"/>
      <c r="D34" s="9">
        <v>1</v>
      </c>
      <c r="E34" s="12" t="s">
        <v>63</v>
      </c>
      <c r="F34" s="9" t="s">
        <v>152</v>
      </c>
      <c r="G34" s="9" t="s">
        <v>163</v>
      </c>
      <c r="H34" s="37"/>
      <c r="I34" s="37"/>
      <c r="J34" s="37"/>
    </row>
    <row r="35" spans="1:11" s="29" customFormat="1" ht="37.5" customHeight="1" x14ac:dyDescent="0.3">
      <c r="A35" s="9">
        <v>32</v>
      </c>
      <c r="B35" s="14" t="s">
        <v>112</v>
      </c>
      <c r="C35" s="14">
        <v>1</v>
      </c>
      <c r="D35" s="14"/>
      <c r="E35" s="15" t="s">
        <v>4</v>
      </c>
      <c r="F35" s="14" t="s">
        <v>37</v>
      </c>
      <c r="G35" s="9" t="s">
        <v>162</v>
      </c>
      <c r="H35" s="35"/>
      <c r="I35" s="35"/>
      <c r="J35" s="35"/>
      <c r="K35" s="35"/>
    </row>
    <row r="36" spans="1:11" s="29" customFormat="1" ht="38.450000000000003" customHeight="1" x14ac:dyDescent="0.3">
      <c r="A36" s="9">
        <v>33</v>
      </c>
      <c r="B36" s="14" t="s">
        <v>123</v>
      </c>
      <c r="C36" s="14">
        <v>1</v>
      </c>
      <c r="D36" s="14"/>
      <c r="E36" s="15" t="s">
        <v>2</v>
      </c>
      <c r="F36" s="14" t="s">
        <v>155</v>
      </c>
      <c r="G36" s="9" t="s">
        <v>162</v>
      </c>
      <c r="H36" s="35"/>
      <c r="I36" s="35"/>
      <c r="J36" s="35"/>
      <c r="K36" s="35"/>
    </row>
    <row r="37" spans="1:11" s="31" customFormat="1" ht="37.5" customHeight="1" x14ac:dyDescent="0.3">
      <c r="A37" s="9">
        <v>34</v>
      </c>
      <c r="B37" s="9" t="s">
        <v>165</v>
      </c>
      <c r="C37" s="16">
        <v>1</v>
      </c>
      <c r="D37" s="9"/>
      <c r="E37" s="12" t="s">
        <v>174</v>
      </c>
      <c r="F37" s="9" t="s">
        <v>170</v>
      </c>
      <c r="G37" s="9" t="s">
        <v>162</v>
      </c>
      <c r="H37" s="35"/>
      <c r="I37" s="35"/>
      <c r="J37" s="35"/>
      <c r="K37" s="35"/>
    </row>
    <row r="38" spans="1:11" s="29" customFormat="1" ht="37.5" customHeight="1" x14ac:dyDescent="0.3">
      <c r="A38" s="9">
        <v>35</v>
      </c>
      <c r="B38" s="9" t="s">
        <v>130</v>
      </c>
      <c r="C38" s="9"/>
      <c r="D38" s="9">
        <v>1</v>
      </c>
      <c r="E38" s="12" t="s">
        <v>30</v>
      </c>
      <c r="F38" s="9" t="s">
        <v>154</v>
      </c>
      <c r="G38" s="9" t="s">
        <v>162</v>
      </c>
      <c r="H38" s="35"/>
      <c r="I38" s="35"/>
      <c r="J38" s="35"/>
      <c r="K38" s="35"/>
    </row>
    <row r="39" spans="1:11" s="32" customFormat="1" ht="37.5" customHeight="1" x14ac:dyDescent="0.3">
      <c r="A39" s="9">
        <v>36</v>
      </c>
      <c r="B39" s="9" t="s">
        <v>95</v>
      </c>
      <c r="C39" s="16"/>
      <c r="D39" s="9">
        <v>1</v>
      </c>
      <c r="E39" s="12" t="s">
        <v>23</v>
      </c>
      <c r="F39" s="9" t="s">
        <v>38</v>
      </c>
      <c r="G39" s="9" t="s">
        <v>162</v>
      </c>
      <c r="H39" s="41"/>
      <c r="I39" s="41"/>
      <c r="J39" s="41"/>
      <c r="K39" s="41"/>
    </row>
    <row r="40" spans="1:11" s="29" customFormat="1" ht="37.5" customHeight="1" x14ac:dyDescent="0.3">
      <c r="A40" s="9">
        <v>37</v>
      </c>
      <c r="B40" s="9" t="s">
        <v>118</v>
      </c>
      <c r="C40" s="9"/>
      <c r="D40" s="9">
        <v>1</v>
      </c>
      <c r="E40" s="12" t="s">
        <v>8</v>
      </c>
      <c r="F40" s="9" t="s">
        <v>85</v>
      </c>
      <c r="G40" s="9" t="s">
        <v>162</v>
      </c>
    </row>
    <row r="41" spans="1:11" s="29" customFormat="1" ht="37.5" customHeight="1" x14ac:dyDescent="0.3">
      <c r="A41" s="9">
        <v>38</v>
      </c>
      <c r="B41" s="9" t="s">
        <v>108</v>
      </c>
      <c r="C41" s="10"/>
      <c r="D41" s="9">
        <v>1</v>
      </c>
      <c r="E41" s="9" t="s">
        <v>17</v>
      </c>
      <c r="F41" s="9" t="s">
        <v>32</v>
      </c>
      <c r="G41" s="9" t="s">
        <v>162</v>
      </c>
      <c r="H41" s="35"/>
      <c r="I41" s="35"/>
      <c r="J41" s="35"/>
      <c r="K41" s="35"/>
    </row>
    <row r="42" spans="1:11" s="30" customFormat="1" ht="37.5" customHeight="1" x14ac:dyDescent="0.3">
      <c r="A42" s="9">
        <v>39</v>
      </c>
      <c r="B42" s="9" t="s">
        <v>143</v>
      </c>
      <c r="C42" s="16"/>
      <c r="D42" s="9">
        <v>1</v>
      </c>
      <c r="E42" s="9" t="s">
        <v>66</v>
      </c>
      <c r="F42" s="9" t="s">
        <v>151</v>
      </c>
      <c r="G42" s="9" t="s">
        <v>163</v>
      </c>
      <c r="H42" s="37"/>
      <c r="I42" s="37"/>
      <c r="J42" s="37"/>
    </row>
    <row r="43" spans="1:11" s="31" customFormat="1" ht="37.5" customHeight="1" x14ac:dyDescent="0.3">
      <c r="A43" s="9">
        <v>40</v>
      </c>
      <c r="B43" s="9" t="s">
        <v>102</v>
      </c>
      <c r="C43" s="9"/>
      <c r="D43" s="9">
        <v>1</v>
      </c>
      <c r="E43" s="12" t="s">
        <v>3</v>
      </c>
      <c r="F43" s="9" t="s">
        <v>86</v>
      </c>
      <c r="G43" s="9" t="s">
        <v>163</v>
      </c>
      <c r="H43" s="35"/>
      <c r="I43" s="35"/>
      <c r="J43" s="35"/>
      <c r="K43" s="35"/>
    </row>
    <row r="44" spans="1:11" s="29" customFormat="1" ht="37.5" customHeight="1" x14ac:dyDescent="0.3">
      <c r="A44" s="9">
        <v>41</v>
      </c>
      <c r="B44" s="9" t="s">
        <v>142</v>
      </c>
      <c r="C44" s="9"/>
      <c r="D44" s="9">
        <v>1</v>
      </c>
      <c r="E44" s="12" t="s">
        <v>6</v>
      </c>
      <c r="F44" s="9" t="s">
        <v>37</v>
      </c>
      <c r="G44" s="9" t="s">
        <v>162</v>
      </c>
      <c r="H44" s="35"/>
      <c r="I44" s="35"/>
      <c r="J44" s="35"/>
      <c r="K44" s="35"/>
    </row>
    <row r="45" spans="1:11" s="31" customFormat="1" ht="37.5" customHeight="1" x14ac:dyDescent="0.3">
      <c r="A45" s="9">
        <v>42</v>
      </c>
      <c r="B45" s="9" t="s">
        <v>120</v>
      </c>
      <c r="C45" s="16"/>
      <c r="D45" s="9">
        <v>1</v>
      </c>
      <c r="E45" s="12" t="s">
        <v>64</v>
      </c>
      <c r="F45" s="9" t="s">
        <v>164</v>
      </c>
      <c r="G45" s="9" t="s">
        <v>162</v>
      </c>
      <c r="H45" s="35"/>
      <c r="I45" s="35"/>
      <c r="J45" s="35"/>
      <c r="K45" s="35"/>
    </row>
    <row r="46" spans="1:11" s="30" customFormat="1" ht="37.5" customHeight="1" x14ac:dyDescent="0.3">
      <c r="A46" s="9">
        <v>43</v>
      </c>
      <c r="B46" s="9" t="s">
        <v>122</v>
      </c>
      <c r="C46" s="9"/>
      <c r="D46" s="9">
        <v>1</v>
      </c>
      <c r="E46" s="12" t="s">
        <v>67</v>
      </c>
      <c r="F46" s="9" t="s">
        <v>155</v>
      </c>
      <c r="G46" s="9" t="s">
        <v>162</v>
      </c>
      <c r="H46" s="37"/>
      <c r="I46" s="37"/>
      <c r="J46" s="37"/>
    </row>
    <row r="47" spans="1:11" s="29" customFormat="1" ht="37.5" customHeight="1" x14ac:dyDescent="0.3">
      <c r="A47" s="9">
        <v>44</v>
      </c>
      <c r="B47" s="9" t="s">
        <v>109</v>
      </c>
      <c r="C47" s="9"/>
      <c r="D47" s="9">
        <v>1</v>
      </c>
      <c r="E47" s="12" t="s">
        <v>65</v>
      </c>
      <c r="F47" s="9" t="s">
        <v>155</v>
      </c>
      <c r="G47" s="9" t="s">
        <v>162</v>
      </c>
    </row>
    <row r="48" spans="1:11" s="29" customFormat="1" ht="37.5" customHeight="1" x14ac:dyDescent="0.3">
      <c r="A48" s="9">
        <v>45</v>
      </c>
      <c r="B48" s="9" t="s">
        <v>134</v>
      </c>
      <c r="C48" s="16"/>
      <c r="D48" s="9">
        <v>1</v>
      </c>
      <c r="E48" s="12" t="s">
        <v>68</v>
      </c>
      <c r="F48" s="9" t="s">
        <v>153</v>
      </c>
      <c r="G48" s="9" t="s">
        <v>162</v>
      </c>
      <c r="H48" s="35"/>
      <c r="I48" s="35"/>
      <c r="J48" s="35"/>
      <c r="K48" s="35"/>
    </row>
    <row r="49" spans="1:11" s="29" customFormat="1" ht="37.5" customHeight="1" x14ac:dyDescent="0.3">
      <c r="A49" s="9">
        <v>46</v>
      </c>
      <c r="B49" s="9" t="s">
        <v>121</v>
      </c>
      <c r="C49" s="9"/>
      <c r="D49" s="9">
        <v>1</v>
      </c>
      <c r="E49" s="12" t="s">
        <v>56</v>
      </c>
      <c r="F49" s="9" t="s">
        <v>155</v>
      </c>
      <c r="G49" s="9" t="s">
        <v>162</v>
      </c>
      <c r="H49" s="35"/>
      <c r="I49" s="35"/>
      <c r="J49" s="35"/>
      <c r="K49" s="38"/>
    </row>
    <row r="50" spans="1:11" s="30" customFormat="1" ht="37.5" customHeight="1" x14ac:dyDescent="0.3">
      <c r="A50" s="9">
        <v>47</v>
      </c>
      <c r="B50" s="9" t="s">
        <v>111</v>
      </c>
      <c r="C50" s="16"/>
      <c r="D50" s="9">
        <v>1</v>
      </c>
      <c r="E50" s="12" t="s">
        <v>70</v>
      </c>
      <c r="F50" s="9" t="s">
        <v>44</v>
      </c>
      <c r="G50" s="9" t="s">
        <v>162</v>
      </c>
      <c r="H50" s="37"/>
      <c r="I50" s="37"/>
      <c r="J50" s="37"/>
    </row>
    <row r="51" spans="1:11" s="29" customFormat="1" ht="37.5" customHeight="1" x14ac:dyDescent="0.3">
      <c r="A51" s="9">
        <v>48</v>
      </c>
      <c r="B51" s="9" t="s">
        <v>110</v>
      </c>
      <c r="C51" s="9"/>
      <c r="D51" s="9">
        <v>1</v>
      </c>
      <c r="E51" s="12" t="s">
        <v>78</v>
      </c>
      <c r="F51" s="9" t="s">
        <v>157</v>
      </c>
      <c r="G51" s="9" t="s">
        <v>162</v>
      </c>
      <c r="H51" s="35"/>
      <c r="I51" s="35"/>
      <c r="J51" s="35"/>
      <c r="K51" s="35"/>
    </row>
    <row r="52" spans="1:11" s="31" customFormat="1" ht="37.5" customHeight="1" x14ac:dyDescent="0.3">
      <c r="A52" s="9">
        <v>49</v>
      </c>
      <c r="B52" s="9" t="s">
        <v>79</v>
      </c>
      <c r="C52" s="16"/>
      <c r="D52" s="9">
        <v>1</v>
      </c>
      <c r="E52" s="12" t="s">
        <v>22</v>
      </c>
      <c r="F52" s="9" t="s">
        <v>159</v>
      </c>
      <c r="G52" s="9" t="s">
        <v>162</v>
      </c>
      <c r="H52" s="35"/>
      <c r="I52" s="35"/>
      <c r="J52" s="35"/>
      <c r="K52" s="35"/>
    </row>
    <row r="53" spans="1:11" s="30" customFormat="1" ht="37.5" customHeight="1" x14ac:dyDescent="0.3">
      <c r="A53" s="9">
        <v>50</v>
      </c>
      <c r="B53" s="14" t="s">
        <v>137</v>
      </c>
      <c r="C53" s="14">
        <v>1</v>
      </c>
      <c r="D53" s="14"/>
      <c r="E53" s="15" t="s">
        <v>21</v>
      </c>
      <c r="F53" s="14" t="s">
        <v>37</v>
      </c>
      <c r="G53" s="9" t="s">
        <v>162</v>
      </c>
      <c r="H53" s="37"/>
      <c r="I53" s="37"/>
      <c r="J53" s="37"/>
    </row>
    <row r="54" spans="1:11" s="31" customFormat="1" ht="37.5" customHeight="1" x14ac:dyDescent="0.3">
      <c r="A54" s="9">
        <v>51</v>
      </c>
      <c r="B54" s="9" t="s">
        <v>83</v>
      </c>
      <c r="C54" s="9"/>
      <c r="D54" s="9">
        <v>1</v>
      </c>
      <c r="E54" s="12" t="s">
        <v>72</v>
      </c>
      <c r="F54" s="9" t="s">
        <v>43</v>
      </c>
      <c r="G54" s="9" t="s">
        <v>162</v>
      </c>
      <c r="H54" s="35"/>
      <c r="I54" s="35"/>
      <c r="J54" s="35"/>
      <c r="K54" s="35"/>
    </row>
    <row r="55" spans="1:11" s="29" customFormat="1" ht="37.5" customHeight="1" x14ac:dyDescent="0.3">
      <c r="A55" s="9">
        <v>52</v>
      </c>
      <c r="B55" s="9" t="s">
        <v>115</v>
      </c>
      <c r="C55" s="16"/>
      <c r="D55" s="9">
        <v>1</v>
      </c>
      <c r="E55" s="12" t="s">
        <v>74</v>
      </c>
      <c r="F55" s="9" t="s">
        <v>40</v>
      </c>
      <c r="G55" s="9" t="s">
        <v>162</v>
      </c>
    </row>
    <row r="56" spans="1:11" s="29" customFormat="1" ht="37.5" customHeight="1" x14ac:dyDescent="0.3">
      <c r="A56" s="9">
        <v>53</v>
      </c>
      <c r="B56" s="9" t="s">
        <v>117</v>
      </c>
      <c r="C56" s="9"/>
      <c r="D56" s="9">
        <v>1</v>
      </c>
      <c r="E56" s="12" t="s">
        <v>71</v>
      </c>
      <c r="F56" s="9" t="s">
        <v>38</v>
      </c>
      <c r="G56" s="9" t="s">
        <v>162</v>
      </c>
    </row>
    <row r="57" spans="1:11" s="29" customFormat="1" ht="37.5" customHeight="1" x14ac:dyDescent="0.3">
      <c r="A57" s="9">
        <v>54</v>
      </c>
      <c r="B57" s="14" t="s">
        <v>133</v>
      </c>
      <c r="C57" s="14">
        <v>1</v>
      </c>
      <c r="D57" s="14"/>
      <c r="E57" s="15" t="s">
        <v>75</v>
      </c>
      <c r="F57" s="14" t="s">
        <v>32</v>
      </c>
      <c r="G57" s="9" t="s">
        <v>162</v>
      </c>
    </row>
    <row r="58" spans="1:11" s="29" customFormat="1" ht="37.5" customHeight="1" x14ac:dyDescent="0.3">
      <c r="A58" s="9">
        <v>55</v>
      </c>
      <c r="B58" s="14" t="s">
        <v>128</v>
      </c>
      <c r="C58" s="14">
        <v>1</v>
      </c>
      <c r="D58" s="14"/>
      <c r="E58" s="15" t="s">
        <v>13</v>
      </c>
      <c r="F58" s="14" t="s">
        <v>155</v>
      </c>
      <c r="G58" s="9" t="s">
        <v>162</v>
      </c>
    </row>
    <row r="59" spans="1:11" s="29" customFormat="1" ht="37.5" customHeight="1" x14ac:dyDescent="0.3">
      <c r="A59" s="9">
        <v>56</v>
      </c>
      <c r="B59" s="9" t="s">
        <v>94</v>
      </c>
      <c r="C59" s="9"/>
      <c r="D59" s="9">
        <v>1</v>
      </c>
      <c r="E59" s="12" t="s">
        <v>28</v>
      </c>
      <c r="F59" s="11" t="s">
        <v>155</v>
      </c>
      <c r="G59" s="9" t="s">
        <v>163</v>
      </c>
    </row>
    <row r="60" spans="1:11" s="30" customFormat="1" ht="37.5" customHeight="1" x14ac:dyDescent="0.3">
      <c r="A60" s="9">
        <v>57</v>
      </c>
      <c r="B60" s="9" t="s">
        <v>103</v>
      </c>
      <c r="C60" s="9"/>
      <c r="D60" s="9">
        <v>1</v>
      </c>
      <c r="E60" s="12" t="s">
        <v>77</v>
      </c>
      <c r="F60" s="9" t="s">
        <v>146</v>
      </c>
      <c r="G60" s="9" t="s">
        <v>163</v>
      </c>
      <c r="H60" s="37"/>
      <c r="I60" s="37"/>
      <c r="J60" s="37"/>
    </row>
    <row r="61" spans="1:11" s="29" customFormat="1" ht="37.5" customHeight="1" x14ac:dyDescent="0.3">
      <c r="A61" s="9">
        <v>58</v>
      </c>
      <c r="B61" s="13" t="s">
        <v>108</v>
      </c>
      <c r="C61" s="9"/>
      <c r="D61" s="9">
        <v>1</v>
      </c>
      <c r="E61" s="12" t="s">
        <v>11</v>
      </c>
      <c r="F61" s="13" t="s">
        <v>37</v>
      </c>
      <c r="G61" s="9" t="s">
        <v>163</v>
      </c>
    </row>
    <row r="62" spans="1:11" s="29" customFormat="1" ht="37.5" customHeight="1" x14ac:dyDescent="0.3">
      <c r="A62" s="9">
        <v>59</v>
      </c>
      <c r="B62" s="9" t="s">
        <v>125</v>
      </c>
      <c r="C62" s="9"/>
      <c r="D62" s="9">
        <v>1</v>
      </c>
      <c r="E62" s="12" t="s">
        <v>16</v>
      </c>
      <c r="F62" s="9" t="s">
        <v>155</v>
      </c>
      <c r="G62" s="9" t="s">
        <v>163</v>
      </c>
    </row>
    <row r="63" spans="1:11" s="29" customFormat="1" ht="37.5" customHeight="1" x14ac:dyDescent="0.3">
      <c r="A63" s="9">
        <v>60</v>
      </c>
      <c r="B63" s="9" t="s">
        <v>131</v>
      </c>
      <c r="C63" s="16"/>
      <c r="D63" s="9">
        <v>1</v>
      </c>
      <c r="E63" s="12" t="s">
        <v>10</v>
      </c>
      <c r="F63" s="9" t="s">
        <v>36</v>
      </c>
      <c r="G63" s="9" t="s">
        <v>163</v>
      </c>
    </row>
    <row r="64" spans="1:11" s="29" customFormat="1" ht="37.5" customHeight="1" x14ac:dyDescent="0.3">
      <c r="A64" s="9">
        <v>61</v>
      </c>
      <c r="B64" s="9" t="s">
        <v>98</v>
      </c>
      <c r="C64" s="9"/>
      <c r="D64" s="9">
        <v>1</v>
      </c>
      <c r="E64" s="12" t="s">
        <v>14</v>
      </c>
      <c r="F64" s="9" t="s">
        <v>155</v>
      </c>
      <c r="G64" s="9" t="s">
        <v>163</v>
      </c>
    </row>
    <row r="65" spans="1:11" s="29" customFormat="1" ht="37.5" customHeight="1" x14ac:dyDescent="0.3">
      <c r="A65" s="9">
        <v>62</v>
      </c>
      <c r="B65" s="9" t="s">
        <v>127</v>
      </c>
      <c r="C65" s="16"/>
      <c r="D65" s="9">
        <v>1</v>
      </c>
      <c r="E65" s="12" t="s">
        <v>15</v>
      </c>
      <c r="F65" s="9" t="s">
        <v>44</v>
      </c>
      <c r="G65" s="9" t="s">
        <v>163</v>
      </c>
    </row>
    <row r="66" spans="1:11" s="29" customFormat="1" ht="37.5" customHeight="1" x14ac:dyDescent="0.3">
      <c r="A66" s="9">
        <v>63</v>
      </c>
      <c r="B66" s="13" t="s">
        <v>119</v>
      </c>
      <c r="C66" s="9"/>
      <c r="D66" s="9">
        <v>1</v>
      </c>
      <c r="E66" s="12" t="s">
        <v>19</v>
      </c>
      <c r="F66" s="13" t="s">
        <v>43</v>
      </c>
      <c r="G66" s="9" t="s">
        <v>163</v>
      </c>
    </row>
    <row r="67" spans="1:11" s="29" customFormat="1" ht="37.5" customHeight="1" x14ac:dyDescent="0.3">
      <c r="A67" s="9">
        <v>64</v>
      </c>
      <c r="B67" s="9" t="s">
        <v>135</v>
      </c>
      <c r="C67" s="10"/>
      <c r="D67" s="9">
        <v>1</v>
      </c>
      <c r="E67" s="9" t="s">
        <v>9</v>
      </c>
      <c r="F67" s="9" t="s">
        <v>31</v>
      </c>
      <c r="G67" s="9" t="s">
        <v>162</v>
      </c>
    </row>
    <row r="68" spans="1:11" s="29" customFormat="1" ht="37.5" customHeight="1" x14ac:dyDescent="0.3">
      <c r="A68" s="9">
        <v>65</v>
      </c>
      <c r="B68" s="9" t="s">
        <v>129</v>
      </c>
      <c r="C68" s="9"/>
      <c r="D68" s="9">
        <v>1</v>
      </c>
      <c r="E68" s="12" t="s">
        <v>12</v>
      </c>
      <c r="F68" s="9" t="s">
        <v>150</v>
      </c>
      <c r="G68" s="9" t="s">
        <v>162</v>
      </c>
    </row>
    <row r="69" spans="1:11" s="29" customFormat="1" ht="37.5" customHeight="1" x14ac:dyDescent="0.3">
      <c r="A69" s="9">
        <v>66</v>
      </c>
      <c r="B69" s="9" t="s">
        <v>109</v>
      </c>
      <c r="C69" s="9"/>
      <c r="D69" s="9">
        <v>1</v>
      </c>
      <c r="E69" s="12" t="s">
        <v>24</v>
      </c>
      <c r="F69" s="9" t="s">
        <v>159</v>
      </c>
      <c r="G69" s="9" t="s">
        <v>162</v>
      </c>
    </row>
    <row r="70" spans="1:11" s="30" customFormat="1" ht="37.5" customHeight="1" x14ac:dyDescent="0.3">
      <c r="A70" s="9">
        <v>67</v>
      </c>
      <c r="B70" s="9" t="s">
        <v>105</v>
      </c>
      <c r="C70" s="9"/>
      <c r="D70" s="9">
        <v>1</v>
      </c>
      <c r="E70" s="9" t="s">
        <v>20</v>
      </c>
      <c r="F70" s="9" t="s">
        <v>42</v>
      </c>
      <c r="G70" s="9" t="s">
        <v>162</v>
      </c>
      <c r="H70" s="37"/>
      <c r="I70" s="37"/>
      <c r="J70" s="37"/>
    </row>
    <row r="71" spans="1:11" s="30" customFormat="1" ht="37.5" customHeight="1" x14ac:dyDescent="0.3">
      <c r="A71" s="9">
        <v>68</v>
      </c>
      <c r="B71" s="9" t="s">
        <v>113</v>
      </c>
      <c r="C71" s="16"/>
      <c r="D71" s="9">
        <v>1</v>
      </c>
      <c r="E71" s="12" t="s">
        <v>18</v>
      </c>
      <c r="F71" s="9" t="s">
        <v>40</v>
      </c>
      <c r="G71" s="9" t="s">
        <v>162</v>
      </c>
      <c r="H71" s="37"/>
      <c r="I71" s="37"/>
      <c r="J71" s="37"/>
    </row>
    <row r="72" spans="1:11" s="29" customFormat="1" ht="37.5" customHeight="1" x14ac:dyDescent="0.3">
      <c r="A72" s="9">
        <v>69</v>
      </c>
      <c r="B72" s="13" t="s">
        <v>144</v>
      </c>
      <c r="C72" s="9"/>
      <c r="D72" s="9">
        <v>1</v>
      </c>
      <c r="E72" s="12" t="s">
        <v>25</v>
      </c>
      <c r="F72" s="13" t="s">
        <v>34</v>
      </c>
      <c r="G72" s="9" t="s">
        <v>162</v>
      </c>
    </row>
    <row r="73" spans="1:11" s="29" customFormat="1" ht="37.5" customHeight="1" x14ac:dyDescent="0.3">
      <c r="A73" s="9">
        <v>70</v>
      </c>
      <c r="B73" s="9" t="s">
        <v>140</v>
      </c>
      <c r="C73" s="16"/>
      <c r="D73" s="9">
        <v>1</v>
      </c>
      <c r="E73" s="12" t="s">
        <v>7</v>
      </c>
      <c r="F73" s="9" t="s">
        <v>44</v>
      </c>
      <c r="G73" s="9" t="s">
        <v>162</v>
      </c>
    </row>
    <row r="74" spans="1:11" s="29" customFormat="1" ht="37.5" customHeight="1" x14ac:dyDescent="0.3">
      <c r="A74" s="9">
        <v>71</v>
      </c>
      <c r="B74" s="9" t="s">
        <v>145</v>
      </c>
      <c r="C74" s="9"/>
      <c r="D74" s="9">
        <v>1</v>
      </c>
      <c r="E74" s="12" t="s">
        <v>29</v>
      </c>
      <c r="F74" s="9" t="s">
        <v>155</v>
      </c>
      <c r="G74" s="9" t="s">
        <v>162</v>
      </c>
    </row>
    <row r="75" spans="1:11" s="31" customFormat="1" ht="37.5" customHeight="1" x14ac:dyDescent="0.3">
      <c r="A75" s="42"/>
      <c r="B75" s="42"/>
      <c r="C75" s="36"/>
      <c r="D75" s="42"/>
      <c r="E75" s="43"/>
      <c r="F75" s="42"/>
      <c r="G75" s="42"/>
      <c r="H75" s="29"/>
      <c r="I75" s="29"/>
      <c r="J75" s="29"/>
      <c r="K75" s="29"/>
    </row>
    <row r="76" spans="1:11" s="33" customFormat="1" ht="37.5" customHeight="1" x14ac:dyDescent="0.3">
      <c r="A76" s="44"/>
      <c r="B76" s="44"/>
      <c r="C76" s="45"/>
      <c r="D76" s="44"/>
      <c r="E76" s="46"/>
      <c r="F76" s="44"/>
      <c r="G76" s="44"/>
      <c r="H76" s="25"/>
      <c r="I76" s="25"/>
      <c r="J76" s="25"/>
      <c r="K76" s="25"/>
    </row>
    <row r="77" spans="1:11" s="33" customFormat="1" ht="37.5" customHeight="1" x14ac:dyDescent="0.3">
      <c r="A77" s="44"/>
      <c r="B77" s="44"/>
      <c r="C77" s="45"/>
      <c r="D77" s="44"/>
      <c r="E77" s="46"/>
      <c r="F77" s="44"/>
      <c r="G77" s="44"/>
      <c r="H77" s="25"/>
      <c r="I77" s="25"/>
      <c r="J77" s="25"/>
      <c r="K77" s="25"/>
    </row>
    <row r="78" spans="1:11" s="33" customFormat="1" ht="37.5" customHeight="1" x14ac:dyDescent="0.3">
      <c r="A78" s="44"/>
      <c r="B78" s="44"/>
      <c r="C78" s="45"/>
      <c r="D78" s="44"/>
      <c r="E78" s="46"/>
      <c r="F78" s="44"/>
      <c r="G78" s="9"/>
      <c r="H78" s="25"/>
      <c r="I78" s="25"/>
      <c r="J78" s="25"/>
      <c r="K78" s="25"/>
    </row>
    <row r="79" spans="1:11" s="33" customFormat="1" ht="37.5" customHeight="1" x14ac:dyDescent="0.3">
      <c r="A79" s="44"/>
      <c r="B79" s="44"/>
      <c r="C79" s="45"/>
      <c r="D79" s="44"/>
      <c r="E79" s="46"/>
      <c r="F79" s="44"/>
      <c r="G79" s="9"/>
      <c r="H79" s="25"/>
      <c r="I79" s="25"/>
      <c r="J79" s="25"/>
      <c r="K79" s="25"/>
    </row>
    <row r="80" spans="1:11" s="33" customFormat="1" ht="37.5" customHeight="1" x14ac:dyDescent="0.3">
      <c r="A80" s="44"/>
      <c r="B80" s="44"/>
      <c r="C80" s="45"/>
      <c r="D80" s="44"/>
      <c r="E80" s="46"/>
      <c r="F80" s="44"/>
      <c r="G80" s="9"/>
      <c r="H80" s="25"/>
      <c r="I80" s="25"/>
      <c r="J80" s="25"/>
      <c r="K80" s="25"/>
    </row>
    <row r="81" spans="1:11" s="33" customFormat="1" ht="37.5" customHeight="1" x14ac:dyDescent="0.3">
      <c r="A81" s="44"/>
      <c r="B81" s="44"/>
      <c r="C81" s="45"/>
      <c r="D81" s="44"/>
      <c r="E81" s="46"/>
      <c r="F81" s="44"/>
      <c r="G81" s="9"/>
      <c r="H81" s="25"/>
      <c r="I81" s="25"/>
      <c r="J81" s="25"/>
      <c r="K81" s="25"/>
    </row>
    <row r="82" spans="1:11" s="33" customFormat="1" ht="37.5" customHeight="1" x14ac:dyDescent="0.3">
      <c r="A82" s="44"/>
      <c r="B82" s="44"/>
      <c r="C82" s="45"/>
      <c r="D82" s="44"/>
      <c r="E82" s="46"/>
      <c r="F82" s="44"/>
      <c r="G82" s="9"/>
      <c r="H82" s="25"/>
      <c r="I82" s="25"/>
      <c r="J82" s="25"/>
      <c r="K82" s="25"/>
    </row>
    <row r="83" spans="1:11" s="33" customFormat="1" ht="37.5" customHeight="1" x14ac:dyDescent="0.3">
      <c r="A83" s="44"/>
      <c r="B83" s="44"/>
      <c r="C83" s="45"/>
      <c r="D83" s="44"/>
      <c r="E83" s="46"/>
      <c r="F83" s="44"/>
      <c r="G83" s="9"/>
      <c r="H83" s="25"/>
      <c r="I83" s="25"/>
      <c r="J83" s="25"/>
      <c r="K83" s="25"/>
    </row>
    <row r="84" spans="1:11" s="33" customFormat="1" ht="37.5" customHeight="1" x14ac:dyDescent="0.3">
      <c r="A84" s="44"/>
      <c r="B84" s="44"/>
      <c r="C84" s="45"/>
      <c r="D84" s="44"/>
      <c r="E84" s="46"/>
      <c r="F84" s="44"/>
      <c r="G84" s="9"/>
      <c r="H84" s="25"/>
      <c r="I84" s="25"/>
      <c r="J84" s="25"/>
      <c r="K84" s="25"/>
    </row>
    <row r="85" spans="1:11" s="33" customFormat="1" ht="37.5" customHeight="1" x14ac:dyDescent="0.3">
      <c r="A85" s="44"/>
      <c r="B85" s="44"/>
      <c r="C85" s="45"/>
      <c r="D85" s="44"/>
      <c r="E85" s="46"/>
      <c r="F85" s="44"/>
      <c r="G85" s="9"/>
      <c r="H85" s="25"/>
      <c r="I85" s="25"/>
      <c r="J85" s="25"/>
      <c r="K85" s="25"/>
    </row>
    <row r="86" spans="1:11" s="33" customFormat="1" ht="37.5" customHeight="1" x14ac:dyDescent="0.3">
      <c r="A86" s="44"/>
      <c r="B86" s="44"/>
      <c r="C86" s="45"/>
      <c r="D86" s="44"/>
      <c r="E86" s="46"/>
      <c r="F86" s="44"/>
      <c r="G86" s="9"/>
      <c r="H86" s="25"/>
      <c r="I86" s="25"/>
      <c r="J86" s="25"/>
      <c r="K86" s="25"/>
    </row>
    <row r="87" spans="1:11" s="33" customFormat="1" ht="37.5" customHeight="1" x14ac:dyDescent="0.3">
      <c r="A87" s="44"/>
      <c r="B87" s="44"/>
      <c r="C87" s="45"/>
      <c r="D87" s="44"/>
      <c r="E87" s="46"/>
      <c r="F87" s="44"/>
      <c r="G87" s="9"/>
      <c r="H87" s="25"/>
      <c r="I87" s="25"/>
      <c r="J87" s="25"/>
      <c r="K87" s="25"/>
    </row>
    <row r="88" spans="1:11" s="33" customFormat="1" ht="37.5" customHeight="1" x14ac:dyDescent="0.3">
      <c r="A88" s="44"/>
      <c r="B88" s="44"/>
      <c r="C88" s="45"/>
      <c r="D88" s="44"/>
      <c r="E88" s="46"/>
      <c r="F88" s="44"/>
      <c r="G88" s="9"/>
      <c r="H88" s="25"/>
      <c r="I88" s="25"/>
      <c r="J88" s="25"/>
      <c r="K88" s="25"/>
    </row>
    <row r="89" spans="1:11" s="33" customFormat="1" ht="37.5" customHeight="1" x14ac:dyDescent="0.3">
      <c r="A89" s="44"/>
      <c r="B89" s="44"/>
      <c r="C89" s="45"/>
      <c r="D89" s="44"/>
      <c r="E89" s="46"/>
      <c r="F89" s="44"/>
      <c r="G89" s="9"/>
      <c r="H89" s="25"/>
      <c r="I89" s="25"/>
      <c r="J89" s="25"/>
      <c r="K89" s="25"/>
    </row>
    <row r="90" spans="1:11" s="33" customFormat="1" ht="37.5" customHeight="1" x14ac:dyDescent="0.3">
      <c r="A90" s="44"/>
      <c r="B90" s="44"/>
      <c r="C90" s="45"/>
      <c r="D90" s="44"/>
      <c r="E90" s="46"/>
      <c r="F90" s="44"/>
      <c r="G90" s="17"/>
      <c r="H90" s="25"/>
      <c r="I90" s="25"/>
      <c r="J90" s="25"/>
      <c r="K90" s="25"/>
    </row>
    <row r="91" spans="1:11" s="33" customFormat="1" ht="37.5" customHeight="1" x14ac:dyDescent="0.3">
      <c r="A91" s="44"/>
      <c r="B91" s="44"/>
      <c r="C91" s="45"/>
      <c r="D91" s="44"/>
      <c r="E91" s="46"/>
      <c r="F91" s="44"/>
      <c r="G91" s="17"/>
      <c r="H91" s="25"/>
      <c r="I91" s="25"/>
      <c r="J91" s="25"/>
      <c r="K91" s="25"/>
    </row>
    <row r="92" spans="1:11" s="33" customFormat="1" ht="37.5" customHeight="1" x14ac:dyDescent="0.3">
      <c r="A92" s="44"/>
      <c r="B92" s="44"/>
      <c r="C92" s="45"/>
      <c r="D92" s="44"/>
      <c r="E92" s="46"/>
      <c r="F92" s="44"/>
      <c r="G92" s="17"/>
      <c r="H92" s="25"/>
      <c r="I92" s="25"/>
      <c r="J92" s="25"/>
      <c r="K92" s="25"/>
    </row>
    <row r="93" spans="1:11" s="33" customFormat="1" ht="37.5" customHeight="1" x14ac:dyDescent="0.3">
      <c r="A93" s="44"/>
      <c r="B93" s="44"/>
      <c r="C93" s="45"/>
      <c r="D93" s="44"/>
      <c r="E93" s="46"/>
      <c r="F93" s="44"/>
      <c r="G93" s="17"/>
      <c r="H93" s="25"/>
      <c r="I93" s="25"/>
      <c r="J93" s="25"/>
      <c r="K93" s="25"/>
    </row>
    <row r="94" spans="1:11" s="33" customFormat="1" ht="37.5" customHeight="1" x14ac:dyDescent="0.3">
      <c r="A94" s="44"/>
      <c r="B94" s="44"/>
      <c r="C94" s="45"/>
      <c r="D94" s="44"/>
      <c r="E94" s="46"/>
      <c r="F94" s="44"/>
      <c r="G94" s="17"/>
      <c r="H94" s="25"/>
      <c r="I94" s="25"/>
      <c r="J94" s="25"/>
      <c r="K94" s="25"/>
    </row>
    <row r="95" spans="1:11" s="33" customFormat="1" ht="37.5" customHeight="1" x14ac:dyDescent="0.3">
      <c r="A95" s="44"/>
      <c r="B95" s="44"/>
      <c r="C95" s="45"/>
      <c r="D95" s="44"/>
      <c r="E95" s="46"/>
      <c r="F95" s="44"/>
      <c r="G95" s="17"/>
      <c r="H95" s="25"/>
      <c r="I95" s="25"/>
      <c r="J95" s="25"/>
      <c r="K95" s="25"/>
    </row>
    <row r="96" spans="1:11" s="33" customFormat="1" ht="37.5" customHeight="1" x14ac:dyDescent="0.3">
      <c r="A96" s="44"/>
      <c r="B96" s="44"/>
      <c r="C96" s="45"/>
      <c r="D96" s="44"/>
      <c r="E96" s="46"/>
      <c r="F96" s="44"/>
      <c r="G96" s="9"/>
      <c r="H96" s="25"/>
      <c r="I96" s="25"/>
      <c r="J96" s="25"/>
      <c r="K96" s="25"/>
    </row>
    <row r="97" spans="1:11" s="33" customFormat="1" ht="37.5" customHeight="1" x14ac:dyDescent="0.3">
      <c r="A97" s="44"/>
      <c r="B97" s="44"/>
      <c r="C97" s="45"/>
      <c r="D97" s="44"/>
      <c r="E97" s="46"/>
      <c r="F97" s="44"/>
      <c r="G97" s="9"/>
      <c r="H97" s="25"/>
      <c r="I97" s="25"/>
      <c r="J97" s="25"/>
      <c r="K97" s="25"/>
    </row>
    <row r="98" spans="1:11" s="33" customFormat="1" ht="37.5" customHeight="1" x14ac:dyDescent="0.3">
      <c r="A98" s="44"/>
      <c r="B98" s="44"/>
      <c r="C98" s="45"/>
      <c r="D98" s="44"/>
      <c r="E98" s="46"/>
      <c r="F98" s="44"/>
      <c r="G98" s="9"/>
      <c r="H98" s="25"/>
      <c r="I98" s="25"/>
      <c r="J98" s="25"/>
      <c r="K98" s="25"/>
    </row>
    <row r="99" spans="1:11" s="33" customFormat="1" ht="37.5" customHeight="1" x14ac:dyDescent="0.3">
      <c r="A99" s="44"/>
      <c r="B99" s="44"/>
      <c r="C99" s="45"/>
      <c r="D99" s="44"/>
      <c r="E99" s="46"/>
      <c r="F99" s="44"/>
      <c r="G99" s="9"/>
      <c r="H99" s="25"/>
      <c r="I99" s="25"/>
      <c r="J99" s="25"/>
      <c r="K99" s="25"/>
    </row>
    <row r="100" spans="1:11" s="33" customFormat="1" ht="37.5" customHeight="1" x14ac:dyDescent="0.3">
      <c r="A100" s="44"/>
      <c r="B100" s="44"/>
      <c r="C100" s="45"/>
      <c r="D100" s="44"/>
      <c r="E100" s="46"/>
      <c r="F100" s="44"/>
      <c r="G100" s="9"/>
      <c r="H100" s="25"/>
      <c r="I100" s="25"/>
      <c r="J100" s="25"/>
      <c r="K100" s="25"/>
    </row>
    <row r="101" spans="1:11" s="33" customFormat="1" ht="37.5" customHeight="1" x14ac:dyDescent="0.3">
      <c r="A101" s="44"/>
      <c r="B101" s="44"/>
      <c r="C101" s="45"/>
      <c r="D101" s="44"/>
      <c r="E101" s="46"/>
      <c r="F101" s="44"/>
      <c r="G101" s="9"/>
      <c r="H101" s="25"/>
      <c r="I101" s="25"/>
      <c r="J101" s="25"/>
      <c r="K101" s="25"/>
    </row>
    <row r="102" spans="1:11" s="33" customFormat="1" ht="37.5" customHeight="1" x14ac:dyDescent="0.3">
      <c r="A102" s="44"/>
      <c r="B102" s="44"/>
      <c r="C102" s="45"/>
      <c r="D102" s="44"/>
      <c r="E102" s="46"/>
      <c r="F102" s="44"/>
      <c r="G102" s="9"/>
      <c r="H102" s="25"/>
      <c r="I102" s="25"/>
      <c r="J102" s="25"/>
      <c r="K102" s="25"/>
    </row>
    <row r="103" spans="1:11" s="33" customFormat="1" ht="37.5" customHeight="1" x14ac:dyDescent="0.3">
      <c r="A103" s="44"/>
      <c r="B103" s="44"/>
      <c r="C103" s="45"/>
      <c r="D103" s="44"/>
      <c r="E103" s="46"/>
      <c r="F103" s="44"/>
      <c r="G103" s="9"/>
      <c r="H103" s="25"/>
      <c r="I103" s="25"/>
      <c r="J103" s="25"/>
      <c r="K103" s="25"/>
    </row>
    <row r="104" spans="1:11" s="33" customFormat="1" ht="37.5" customHeight="1" x14ac:dyDescent="0.3">
      <c r="A104" s="44"/>
      <c r="B104" s="44"/>
      <c r="C104" s="45"/>
      <c r="D104" s="44"/>
      <c r="E104" s="46"/>
      <c r="F104" s="44"/>
      <c r="G104" s="9"/>
      <c r="H104" s="25"/>
      <c r="I104" s="25"/>
      <c r="J104" s="25"/>
      <c r="K104" s="25"/>
    </row>
    <row r="105" spans="1:11" s="33" customFormat="1" ht="37.5" customHeight="1" x14ac:dyDescent="0.3">
      <c r="A105" s="44"/>
      <c r="B105" s="44"/>
      <c r="C105" s="45"/>
      <c r="D105" s="44"/>
      <c r="E105" s="46"/>
      <c r="F105" s="44"/>
      <c r="G105" s="9"/>
      <c r="H105" s="25"/>
      <c r="I105" s="25"/>
      <c r="J105" s="25"/>
      <c r="K105" s="25"/>
    </row>
    <row r="106" spans="1:11" s="33" customFormat="1" ht="37.5" customHeight="1" x14ac:dyDescent="0.3">
      <c r="A106" s="44"/>
      <c r="B106" s="44"/>
      <c r="C106" s="45"/>
      <c r="D106" s="44"/>
      <c r="E106" s="46"/>
      <c r="F106" s="44"/>
      <c r="G106" s="9"/>
      <c r="H106" s="25"/>
      <c r="I106" s="25"/>
      <c r="J106" s="25"/>
      <c r="K106" s="25"/>
    </row>
    <row r="107" spans="1:11" s="33" customFormat="1" ht="37.5" customHeight="1" x14ac:dyDescent="0.3">
      <c r="A107" s="44"/>
      <c r="B107" s="44"/>
      <c r="C107" s="45"/>
      <c r="D107" s="44"/>
      <c r="E107" s="46"/>
      <c r="F107" s="44"/>
      <c r="G107" s="9"/>
      <c r="H107" s="25"/>
      <c r="I107" s="25"/>
      <c r="J107" s="25"/>
      <c r="K107" s="25"/>
    </row>
    <row r="108" spans="1:11" s="33" customFormat="1" ht="37.5" customHeight="1" x14ac:dyDescent="0.3">
      <c r="A108" s="44"/>
      <c r="B108" s="44"/>
      <c r="C108" s="45"/>
      <c r="D108" s="44"/>
      <c r="E108" s="46"/>
      <c r="F108" s="47"/>
      <c r="G108" s="9"/>
      <c r="H108" s="25"/>
      <c r="I108" s="25"/>
      <c r="J108" s="25"/>
      <c r="K108" s="25"/>
    </row>
    <row r="109" spans="1:11" s="33" customFormat="1" ht="37.5" customHeight="1" x14ac:dyDescent="0.3">
      <c r="A109" s="44"/>
      <c r="B109" s="44"/>
      <c r="C109" s="45"/>
      <c r="D109" s="44"/>
      <c r="E109" s="46"/>
      <c r="F109" s="47"/>
      <c r="G109" s="9"/>
      <c r="H109" s="25"/>
      <c r="I109" s="25"/>
      <c r="J109" s="25"/>
      <c r="K109" s="25"/>
    </row>
    <row r="110" spans="1:11" s="33" customFormat="1" ht="37.5" customHeight="1" x14ac:dyDescent="0.3">
      <c r="A110" s="44"/>
      <c r="B110" s="44"/>
      <c r="C110" s="45"/>
      <c r="D110" s="44"/>
      <c r="E110" s="46"/>
      <c r="F110" s="47"/>
      <c r="G110" s="9"/>
      <c r="H110" s="25"/>
      <c r="I110" s="25"/>
      <c r="J110" s="25"/>
      <c r="K110" s="25"/>
    </row>
    <row r="111" spans="1:11" s="33" customFormat="1" ht="37.5" customHeight="1" x14ac:dyDescent="0.3">
      <c r="A111" s="24"/>
      <c r="B111" s="24"/>
      <c r="C111" s="48"/>
      <c r="D111" s="24"/>
      <c r="E111" s="49"/>
      <c r="F111" s="24"/>
      <c r="G111" s="9"/>
      <c r="H111" s="25"/>
      <c r="I111" s="25"/>
      <c r="J111" s="25"/>
      <c r="K111" s="25"/>
    </row>
    <row r="112" spans="1:11" s="33" customFormat="1" ht="37.5" customHeight="1" x14ac:dyDescent="0.3">
      <c r="A112" s="24"/>
      <c r="B112" s="50"/>
      <c r="C112" s="48"/>
      <c r="D112" s="24"/>
      <c r="E112" s="49"/>
      <c r="F112" s="50"/>
      <c r="G112" s="9"/>
      <c r="H112" s="25"/>
      <c r="I112" s="25"/>
      <c r="J112" s="25"/>
      <c r="K112" s="25"/>
    </row>
    <row r="113" spans="1:11" s="33" customFormat="1" ht="37.5" customHeight="1" x14ac:dyDescent="0.3">
      <c r="A113" s="24"/>
      <c r="B113" s="50"/>
      <c r="C113" s="48"/>
      <c r="D113" s="24"/>
      <c r="E113" s="49"/>
      <c r="F113" s="50"/>
      <c r="G113" s="9"/>
      <c r="H113" s="25"/>
      <c r="I113" s="25"/>
      <c r="J113" s="25"/>
      <c r="K113" s="25"/>
    </row>
    <row r="114" spans="1:11" x14ac:dyDescent="0.3">
      <c r="C114" s="48"/>
      <c r="E114" s="49"/>
    </row>
    <row r="115" spans="1:11" x14ac:dyDescent="0.3">
      <c r="C115" s="48"/>
      <c r="E115" s="51"/>
    </row>
    <row r="116" spans="1:11" x14ac:dyDescent="0.3">
      <c r="B116" s="50"/>
      <c r="C116" s="50"/>
      <c r="D116" s="50"/>
      <c r="E116" s="49"/>
      <c r="F116" s="50"/>
    </row>
    <row r="117" spans="1:11" x14ac:dyDescent="0.3">
      <c r="C117" s="48"/>
      <c r="E117" s="52"/>
    </row>
    <row r="118" spans="1:11" x14ac:dyDescent="0.3">
      <c r="C118" s="48"/>
      <c r="E118" s="52"/>
    </row>
    <row r="119" spans="1:11" x14ac:dyDescent="0.3">
      <c r="C119" s="48"/>
      <c r="E119" s="52"/>
      <c r="F119" s="48"/>
    </row>
    <row r="120" spans="1:11" x14ac:dyDescent="0.3">
      <c r="C120" s="48"/>
      <c r="E120" s="52"/>
      <c r="F120" s="48"/>
    </row>
    <row r="121" spans="1:11" x14ac:dyDescent="0.3">
      <c r="C121" s="48"/>
      <c r="E121" s="51"/>
    </row>
    <row r="122" spans="1:11" x14ac:dyDescent="0.3">
      <c r="C122" s="48"/>
      <c r="E122" s="49"/>
    </row>
    <row r="123" spans="1:11" x14ac:dyDescent="0.3">
      <c r="C123" s="48"/>
      <c r="E123" s="49"/>
    </row>
    <row r="124" spans="1:11" x14ac:dyDescent="0.3">
      <c r="C124" s="48"/>
      <c r="E124" s="49"/>
    </row>
    <row r="125" spans="1:11" x14ac:dyDescent="0.3">
      <c r="C125" s="48"/>
      <c r="E125" s="49"/>
    </row>
    <row r="126" spans="1:11" x14ac:dyDescent="0.3">
      <c r="C126" s="48"/>
      <c r="E126" s="49"/>
    </row>
    <row r="127" spans="1:11" x14ac:dyDescent="0.3">
      <c r="E127" s="49"/>
    </row>
    <row r="128" spans="1:11" x14ac:dyDescent="0.3">
      <c r="C128" s="48"/>
      <c r="E128" s="49"/>
    </row>
    <row r="129" spans="3:5" x14ac:dyDescent="0.3">
      <c r="C129" s="48"/>
      <c r="E129" s="49"/>
    </row>
    <row r="130" spans="3:5" x14ac:dyDescent="0.3">
      <c r="C130" s="48"/>
      <c r="E130" s="49"/>
    </row>
    <row r="131" spans="3:5" x14ac:dyDescent="0.3">
      <c r="C131" s="48"/>
      <c r="E131" s="49"/>
    </row>
    <row r="132" spans="3:5" x14ac:dyDescent="0.3">
      <c r="C132" s="48"/>
      <c r="E132" s="49"/>
    </row>
    <row r="133" spans="3:5" x14ac:dyDescent="0.3">
      <c r="C133" s="48"/>
      <c r="E133" s="49"/>
    </row>
    <row r="134" spans="3:5" x14ac:dyDescent="0.3">
      <c r="C134" s="48"/>
      <c r="E134" s="49"/>
    </row>
    <row r="135" spans="3:5" x14ac:dyDescent="0.3">
      <c r="C135" s="48"/>
      <c r="E135" s="52"/>
    </row>
    <row r="136" spans="3:5" x14ac:dyDescent="0.3">
      <c r="C136" s="48"/>
      <c r="E136" s="52"/>
    </row>
    <row r="137" spans="3:5" x14ac:dyDescent="0.3">
      <c r="C137" s="48"/>
      <c r="E137" s="49"/>
    </row>
    <row r="138" spans="3:5" x14ac:dyDescent="0.3">
      <c r="C138" s="48"/>
      <c r="E138" s="49"/>
    </row>
    <row r="139" spans="3:5" x14ac:dyDescent="0.3">
      <c r="C139" s="48"/>
      <c r="E139" s="49"/>
    </row>
    <row r="140" spans="3:5" x14ac:dyDescent="0.3">
      <c r="C140" s="48"/>
      <c r="E140" s="49"/>
    </row>
    <row r="141" spans="3:5" x14ac:dyDescent="0.3">
      <c r="C141" s="48"/>
      <c r="E141" s="49"/>
    </row>
    <row r="142" spans="3:5" x14ac:dyDescent="0.3">
      <c r="C142" s="48"/>
      <c r="E142" s="49"/>
    </row>
    <row r="143" spans="3:5" x14ac:dyDescent="0.3">
      <c r="C143" s="48"/>
      <c r="E143" s="49"/>
    </row>
    <row r="144" spans="3:5" x14ac:dyDescent="0.3">
      <c r="C144" s="48"/>
      <c r="E144" s="49"/>
    </row>
    <row r="145" spans="2:6" x14ac:dyDescent="0.3">
      <c r="C145" s="48"/>
      <c r="E145" s="49"/>
    </row>
    <row r="146" spans="2:6" x14ac:dyDescent="0.3">
      <c r="C146" s="48"/>
      <c r="E146" s="49"/>
    </row>
    <row r="147" spans="2:6" x14ac:dyDescent="0.3">
      <c r="C147" s="48"/>
      <c r="E147" s="49"/>
    </row>
    <row r="148" spans="2:6" x14ac:dyDescent="0.3">
      <c r="C148" s="48"/>
      <c r="E148" s="49"/>
    </row>
    <row r="149" spans="2:6" x14ac:dyDescent="0.3">
      <c r="C149" s="48"/>
      <c r="E149" s="49"/>
    </row>
    <row r="150" spans="2:6" x14ac:dyDescent="0.3">
      <c r="C150" s="48"/>
      <c r="E150" s="49"/>
    </row>
    <row r="151" spans="2:6" x14ac:dyDescent="0.3">
      <c r="C151" s="48"/>
      <c r="E151" s="49"/>
    </row>
    <row r="152" spans="2:6" x14ac:dyDescent="0.3">
      <c r="B152" s="50"/>
      <c r="C152" s="48"/>
      <c r="E152" s="49"/>
      <c r="F152" s="50"/>
    </row>
    <row r="153" spans="2:6" x14ac:dyDescent="0.3">
      <c r="C153" s="48"/>
      <c r="E153" s="52"/>
    </row>
    <row r="154" spans="2:6" x14ac:dyDescent="0.3">
      <c r="C154" s="48"/>
      <c r="E154" s="52"/>
    </row>
    <row r="155" spans="2:6" x14ac:dyDescent="0.3">
      <c r="C155" s="48"/>
      <c r="E155" s="52"/>
    </row>
    <row r="156" spans="2:6" x14ac:dyDescent="0.3">
      <c r="C156" s="48"/>
      <c r="E156" s="52"/>
    </row>
    <row r="157" spans="2:6" x14ac:dyDescent="0.3">
      <c r="E157" s="49"/>
    </row>
  </sheetData>
  <mergeCells count="750">
    <mergeCell ref="A2:A3"/>
    <mergeCell ref="B2:B3"/>
    <mergeCell ref="A1:G1"/>
    <mergeCell ref="WWZ1:WXU1"/>
    <mergeCell ref="WXV1:WYQ1"/>
    <mergeCell ref="WYR1:WZM1"/>
    <mergeCell ref="WZN1:XAI1"/>
    <mergeCell ref="XAJ1:XBE1"/>
    <mergeCell ref="XBF1:XCA1"/>
    <mergeCell ref="XCB1:XCW1"/>
    <mergeCell ref="XCX1:XDS1"/>
    <mergeCell ref="XDT1:XEI1"/>
    <mergeCell ref="WPJ1:WQE1"/>
    <mergeCell ref="WQF1:WRA1"/>
    <mergeCell ref="WRB1:WRW1"/>
    <mergeCell ref="WRX1:WSS1"/>
    <mergeCell ref="WST1:WTO1"/>
    <mergeCell ref="WTP1:WUK1"/>
    <mergeCell ref="WUL1:WVG1"/>
    <mergeCell ref="WVH1:WWC1"/>
    <mergeCell ref="WWD1:WWY1"/>
    <mergeCell ref="WHT1:WIO1"/>
    <mergeCell ref="WIP1:WJK1"/>
    <mergeCell ref="WJL1:WKG1"/>
    <mergeCell ref="WKH1:WLC1"/>
    <mergeCell ref="WLD1:WLY1"/>
    <mergeCell ref="WLZ1:WMU1"/>
    <mergeCell ref="WMV1:WNQ1"/>
    <mergeCell ref="WNR1:WOM1"/>
    <mergeCell ref="WON1:WPI1"/>
    <mergeCell ref="WAD1:WAY1"/>
    <mergeCell ref="WAZ1:WBU1"/>
    <mergeCell ref="WBV1:WCQ1"/>
    <mergeCell ref="WCR1:WDM1"/>
    <mergeCell ref="WDN1:WEI1"/>
    <mergeCell ref="WEJ1:WFE1"/>
    <mergeCell ref="WFF1:WGA1"/>
    <mergeCell ref="WGB1:WGW1"/>
    <mergeCell ref="WGX1:WHS1"/>
    <mergeCell ref="VSN1:VTI1"/>
    <mergeCell ref="VTJ1:VUE1"/>
    <mergeCell ref="VUF1:VVA1"/>
    <mergeCell ref="VVB1:VVW1"/>
    <mergeCell ref="VVX1:VWS1"/>
    <mergeCell ref="VWT1:VXO1"/>
    <mergeCell ref="VXP1:VYK1"/>
    <mergeCell ref="VYL1:VZG1"/>
    <mergeCell ref="VZH1:WAC1"/>
    <mergeCell ref="VKX1:VLS1"/>
    <mergeCell ref="VLT1:VMO1"/>
    <mergeCell ref="VMP1:VNK1"/>
    <mergeCell ref="VNL1:VOG1"/>
    <mergeCell ref="VOH1:VPC1"/>
    <mergeCell ref="VPD1:VPY1"/>
    <mergeCell ref="VPZ1:VQU1"/>
    <mergeCell ref="VQV1:VRQ1"/>
    <mergeCell ref="VRR1:VSM1"/>
    <mergeCell ref="VDH1:VEC1"/>
    <mergeCell ref="VED1:VEY1"/>
    <mergeCell ref="VEZ1:VFU1"/>
    <mergeCell ref="VFV1:VGQ1"/>
    <mergeCell ref="VGR1:VHM1"/>
    <mergeCell ref="VHN1:VII1"/>
    <mergeCell ref="VIJ1:VJE1"/>
    <mergeCell ref="VJF1:VKA1"/>
    <mergeCell ref="VKB1:VKW1"/>
    <mergeCell ref="UVR1:UWM1"/>
    <mergeCell ref="UWN1:UXI1"/>
    <mergeCell ref="UXJ1:UYE1"/>
    <mergeCell ref="UYF1:UZA1"/>
    <mergeCell ref="UZB1:UZW1"/>
    <mergeCell ref="UZX1:VAS1"/>
    <mergeCell ref="VAT1:VBO1"/>
    <mergeCell ref="VBP1:VCK1"/>
    <mergeCell ref="VCL1:VDG1"/>
    <mergeCell ref="UOB1:UOW1"/>
    <mergeCell ref="UOX1:UPS1"/>
    <mergeCell ref="UPT1:UQO1"/>
    <mergeCell ref="UQP1:URK1"/>
    <mergeCell ref="URL1:USG1"/>
    <mergeCell ref="USH1:UTC1"/>
    <mergeCell ref="UTD1:UTY1"/>
    <mergeCell ref="UTZ1:UUU1"/>
    <mergeCell ref="UUV1:UVQ1"/>
    <mergeCell ref="UGL1:UHG1"/>
    <mergeCell ref="UHH1:UIC1"/>
    <mergeCell ref="UID1:UIY1"/>
    <mergeCell ref="UIZ1:UJU1"/>
    <mergeCell ref="UJV1:UKQ1"/>
    <mergeCell ref="UKR1:ULM1"/>
    <mergeCell ref="ULN1:UMI1"/>
    <mergeCell ref="UMJ1:UNE1"/>
    <mergeCell ref="UNF1:UOA1"/>
    <mergeCell ref="TYV1:TZQ1"/>
    <mergeCell ref="TZR1:UAM1"/>
    <mergeCell ref="UAN1:UBI1"/>
    <mergeCell ref="UBJ1:UCE1"/>
    <mergeCell ref="UCF1:UDA1"/>
    <mergeCell ref="UDB1:UDW1"/>
    <mergeCell ref="UDX1:UES1"/>
    <mergeCell ref="UET1:UFO1"/>
    <mergeCell ref="UFP1:UGK1"/>
    <mergeCell ref="TRF1:TSA1"/>
    <mergeCell ref="TSB1:TSW1"/>
    <mergeCell ref="TSX1:TTS1"/>
    <mergeCell ref="TTT1:TUO1"/>
    <mergeCell ref="TUP1:TVK1"/>
    <mergeCell ref="TVL1:TWG1"/>
    <mergeCell ref="TWH1:TXC1"/>
    <mergeCell ref="TXD1:TXY1"/>
    <mergeCell ref="TXZ1:TYU1"/>
    <mergeCell ref="TJP1:TKK1"/>
    <mergeCell ref="TKL1:TLG1"/>
    <mergeCell ref="TLH1:TMC1"/>
    <mergeCell ref="TMD1:TMY1"/>
    <mergeCell ref="TMZ1:TNU1"/>
    <mergeCell ref="TNV1:TOQ1"/>
    <mergeCell ref="TOR1:TPM1"/>
    <mergeCell ref="TPN1:TQI1"/>
    <mergeCell ref="TQJ1:TRE1"/>
    <mergeCell ref="TBZ1:TCU1"/>
    <mergeCell ref="TCV1:TDQ1"/>
    <mergeCell ref="TDR1:TEM1"/>
    <mergeCell ref="TEN1:TFI1"/>
    <mergeCell ref="TFJ1:TGE1"/>
    <mergeCell ref="TGF1:THA1"/>
    <mergeCell ref="THB1:THW1"/>
    <mergeCell ref="THX1:TIS1"/>
    <mergeCell ref="TIT1:TJO1"/>
    <mergeCell ref="SUJ1:SVE1"/>
    <mergeCell ref="SVF1:SWA1"/>
    <mergeCell ref="SWB1:SWW1"/>
    <mergeCell ref="SWX1:SXS1"/>
    <mergeCell ref="SXT1:SYO1"/>
    <mergeCell ref="SYP1:SZK1"/>
    <mergeCell ref="SZL1:TAG1"/>
    <mergeCell ref="TAH1:TBC1"/>
    <mergeCell ref="TBD1:TBY1"/>
    <mergeCell ref="SMT1:SNO1"/>
    <mergeCell ref="SNP1:SOK1"/>
    <mergeCell ref="SOL1:SPG1"/>
    <mergeCell ref="SPH1:SQC1"/>
    <mergeCell ref="SQD1:SQY1"/>
    <mergeCell ref="SQZ1:SRU1"/>
    <mergeCell ref="SRV1:SSQ1"/>
    <mergeCell ref="SSR1:STM1"/>
    <mergeCell ref="STN1:SUI1"/>
    <mergeCell ref="SFD1:SFY1"/>
    <mergeCell ref="SFZ1:SGU1"/>
    <mergeCell ref="SGV1:SHQ1"/>
    <mergeCell ref="SHR1:SIM1"/>
    <mergeCell ref="SIN1:SJI1"/>
    <mergeCell ref="SJJ1:SKE1"/>
    <mergeCell ref="SKF1:SLA1"/>
    <mergeCell ref="SLB1:SLW1"/>
    <mergeCell ref="SLX1:SMS1"/>
    <mergeCell ref="RXN1:RYI1"/>
    <mergeCell ref="RYJ1:RZE1"/>
    <mergeCell ref="RZF1:SAA1"/>
    <mergeCell ref="SAB1:SAW1"/>
    <mergeCell ref="SAX1:SBS1"/>
    <mergeCell ref="SBT1:SCO1"/>
    <mergeCell ref="SCP1:SDK1"/>
    <mergeCell ref="SDL1:SEG1"/>
    <mergeCell ref="SEH1:SFC1"/>
    <mergeCell ref="RPX1:RQS1"/>
    <mergeCell ref="RQT1:RRO1"/>
    <mergeCell ref="RRP1:RSK1"/>
    <mergeCell ref="RSL1:RTG1"/>
    <mergeCell ref="RTH1:RUC1"/>
    <mergeCell ref="RUD1:RUY1"/>
    <mergeCell ref="RUZ1:RVU1"/>
    <mergeCell ref="RVV1:RWQ1"/>
    <mergeCell ref="RWR1:RXM1"/>
    <mergeCell ref="RIH1:RJC1"/>
    <mergeCell ref="RJD1:RJY1"/>
    <mergeCell ref="RJZ1:RKU1"/>
    <mergeCell ref="RKV1:RLQ1"/>
    <mergeCell ref="RLR1:RMM1"/>
    <mergeCell ref="RMN1:RNI1"/>
    <mergeCell ref="RNJ1:ROE1"/>
    <mergeCell ref="ROF1:RPA1"/>
    <mergeCell ref="RPB1:RPW1"/>
    <mergeCell ref="RAR1:RBM1"/>
    <mergeCell ref="RBN1:RCI1"/>
    <mergeCell ref="RCJ1:RDE1"/>
    <mergeCell ref="RDF1:REA1"/>
    <mergeCell ref="REB1:REW1"/>
    <mergeCell ref="REX1:RFS1"/>
    <mergeCell ref="RFT1:RGO1"/>
    <mergeCell ref="RGP1:RHK1"/>
    <mergeCell ref="RHL1:RIG1"/>
    <mergeCell ref="QTB1:QTW1"/>
    <mergeCell ref="QTX1:QUS1"/>
    <mergeCell ref="QUT1:QVO1"/>
    <mergeCell ref="QVP1:QWK1"/>
    <mergeCell ref="QWL1:QXG1"/>
    <mergeCell ref="QXH1:QYC1"/>
    <mergeCell ref="QYD1:QYY1"/>
    <mergeCell ref="QYZ1:QZU1"/>
    <mergeCell ref="QZV1:RAQ1"/>
    <mergeCell ref="QLL1:QMG1"/>
    <mergeCell ref="QMH1:QNC1"/>
    <mergeCell ref="QND1:QNY1"/>
    <mergeCell ref="QNZ1:QOU1"/>
    <mergeCell ref="QOV1:QPQ1"/>
    <mergeCell ref="QPR1:QQM1"/>
    <mergeCell ref="QQN1:QRI1"/>
    <mergeCell ref="QRJ1:QSE1"/>
    <mergeCell ref="QSF1:QTA1"/>
    <mergeCell ref="QDV1:QEQ1"/>
    <mergeCell ref="QER1:QFM1"/>
    <mergeCell ref="QFN1:QGI1"/>
    <mergeCell ref="QGJ1:QHE1"/>
    <mergeCell ref="QHF1:QIA1"/>
    <mergeCell ref="QIB1:QIW1"/>
    <mergeCell ref="QIX1:QJS1"/>
    <mergeCell ref="QJT1:QKO1"/>
    <mergeCell ref="QKP1:QLK1"/>
    <mergeCell ref="PWF1:PXA1"/>
    <mergeCell ref="PXB1:PXW1"/>
    <mergeCell ref="PXX1:PYS1"/>
    <mergeCell ref="PYT1:PZO1"/>
    <mergeCell ref="PZP1:QAK1"/>
    <mergeCell ref="QAL1:QBG1"/>
    <mergeCell ref="QBH1:QCC1"/>
    <mergeCell ref="QCD1:QCY1"/>
    <mergeCell ref="QCZ1:QDU1"/>
    <mergeCell ref="POP1:PPK1"/>
    <mergeCell ref="PPL1:PQG1"/>
    <mergeCell ref="PQH1:PRC1"/>
    <mergeCell ref="PRD1:PRY1"/>
    <mergeCell ref="PRZ1:PSU1"/>
    <mergeCell ref="PSV1:PTQ1"/>
    <mergeCell ref="PTR1:PUM1"/>
    <mergeCell ref="PUN1:PVI1"/>
    <mergeCell ref="PVJ1:PWE1"/>
    <mergeCell ref="PGZ1:PHU1"/>
    <mergeCell ref="PHV1:PIQ1"/>
    <mergeCell ref="PIR1:PJM1"/>
    <mergeCell ref="PJN1:PKI1"/>
    <mergeCell ref="PKJ1:PLE1"/>
    <mergeCell ref="PLF1:PMA1"/>
    <mergeCell ref="PMB1:PMW1"/>
    <mergeCell ref="PMX1:PNS1"/>
    <mergeCell ref="PNT1:POO1"/>
    <mergeCell ref="OZJ1:PAE1"/>
    <mergeCell ref="PAF1:PBA1"/>
    <mergeCell ref="PBB1:PBW1"/>
    <mergeCell ref="PBX1:PCS1"/>
    <mergeCell ref="PCT1:PDO1"/>
    <mergeCell ref="PDP1:PEK1"/>
    <mergeCell ref="PEL1:PFG1"/>
    <mergeCell ref="PFH1:PGC1"/>
    <mergeCell ref="PGD1:PGY1"/>
    <mergeCell ref="ORT1:OSO1"/>
    <mergeCell ref="OSP1:OTK1"/>
    <mergeCell ref="OTL1:OUG1"/>
    <mergeCell ref="OUH1:OVC1"/>
    <mergeCell ref="OVD1:OVY1"/>
    <mergeCell ref="OVZ1:OWU1"/>
    <mergeCell ref="OWV1:OXQ1"/>
    <mergeCell ref="OXR1:OYM1"/>
    <mergeCell ref="OYN1:OZI1"/>
    <mergeCell ref="OKD1:OKY1"/>
    <mergeCell ref="OKZ1:OLU1"/>
    <mergeCell ref="OLV1:OMQ1"/>
    <mergeCell ref="OMR1:ONM1"/>
    <mergeCell ref="ONN1:OOI1"/>
    <mergeCell ref="OOJ1:OPE1"/>
    <mergeCell ref="OPF1:OQA1"/>
    <mergeCell ref="OQB1:OQW1"/>
    <mergeCell ref="OQX1:ORS1"/>
    <mergeCell ref="OCN1:ODI1"/>
    <mergeCell ref="ODJ1:OEE1"/>
    <mergeCell ref="OEF1:OFA1"/>
    <mergeCell ref="OFB1:OFW1"/>
    <mergeCell ref="OFX1:OGS1"/>
    <mergeCell ref="OGT1:OHO1"/>
    <mergeCell ref="OHP1:OIK1"/>
    <mergeCell ref="OIL1:OJG1"/>
    <mergeCell ref="OJH1:OKC1"/>
    <mergeCell ref="NUX1:NVS1"/>
    <mergeCell ref="NVT1:NWO1"/>
    <mergeCell ref="NWP1:NXK1"/>
    <mergeCell ref="NXL1:NYG1"/>
    <mergeCell ref="NYH1:NZC1"/>
    <mergeCell ref="NZD1:NZY1"/>
    <mergeCell ref="NZZ1:OAU1"/>
    <mergeCell ref="OAV1:OBQ1"/>
    <mergeCell ref="OBR1:OCM1"/>
    <mergeCell ref="NNH1:NOC1"/>
    <mergeCell ref="NOD1:NOY1"/>
    <mergeCell ref="NOZ1:NPU1"/>
    <mergeCell ref="NPV1:NQQ1"/>
    <mergeCell ref="NQR1:NRM1"/>
    <mergeCell ref="NRN1:NSI1"/>
    <mergeCell ref="NSJ1:NTE1"/>
    <mergeCell ref="NTF1:NUA1"/>
    <mergeCell ref="NUB1:NUW1"/>
    <mergeCell ref="NFR1:NGM1"/>
    <mergeCell ref="NGN1:NHI1"/>
    <mergeCell ref="NHJ1:NIE1"/>
    <mergeCell ref="NIF1:NJA1"/>
    <mergeCell ref="NJB1:NJW1"/>
    <mergeCell ref="NJX1:NKS1"/>
    <mergeCell ref="NKT1:NLO1"/>
    <mergeCell ref="NLP1:NMK1"/>
    <mergeCell ref="NML1:NNG1"/>
    <mergeCell ref="MYB1:MYW1"/>
    <mergeCell ref="MYX1:MZS1"/>
    <mergeCell ref="MZT1:NAO1"/>
    <mergeCell ref="NAP1:NBK1"/>
    <mergeCell ref="NBL1:NCG1"/>
    <mergeCell ref="NCH1:NDC1"/>
    <mergeCell ref="NDD1:NDY1"/>
    <mergeCell ref="NDZ1:NEU1"/>
    <mergeCell ref="NEV1:NFQ1"/>
    <mergeCell ref="MQL1:MRG1"/>
    <mergeCell ref="MRH1:MSC1"/>
    <mergeCell ref="MSD1:MSY1"/>
    <mergeCell ref="MSZ1:MTU1"/>
    <mergeCell ref="MTV1:MUQ1"/>
    <mergeCell ref="MUR1:MVM1"/>
    <mergeCell ref="MVN1:MWI1"/>
    <mergeCell ref="MWJ1:MXE1"/>
    <mergeCell ref="MXF1:MYA1"/>
    <mergeCell ref="MIV1:MJQ1"/>
    <mergeCell ref="MJR1:MKM1"/>
    <mergeCell ref="MKN1:MLI1"/>
    <mergeCell ref="MLJ1:MME1"/>
    <mergeCell ref="MMF1:MNA1"/>
    <mergeCell ref="MNB1:MNW1"/>
    <mergeCell ref="MNX1:MOS1"/>
    <mergeCell ref="MOT1:MPO1"/>
    <mergeCell ref="MPP1:MQK1"/>
    <mergeCell ref="MBF1:MCA1"/>
    <mergeCell ref="MCB1:MCW1"/>
    <mergeCell ref="MCX1:MDS1"/>
    <mergeCell ref="MDT1:MEO1"/>
    <mergeCell ref="MEP1:MFK1"/>
    <mergeCell ref="MFL1:MGG1"/>
    <mergeCell ref="MGH1:MHC1"/>
    <mergeCell ref="MHD1:MHY1"/>
    <mergeCell ref="MHZ1:MIU1"/>
    <mergeCell ref="LTP1:LUK1"/>
    <mergeCell ref="LUL1:LVG1"/>
    <mergeCell ref="LVH1:LWC1"/>
    <mergeCell ref="LWD1:LWY1"/>
    <mergeCell ref="LWZ1:LXU1"/>
    <mergeCell ref="LXV1:LYQ1"/>
    <mergeCell ref="LYR1:LZM1"/>
    <mergeCell ref="LZN1:MAI1"/>
    <mergeCell ref="MAJ1:MBE1"/>
    <mergeCell ref="LLZ1:LMU1"/>
    <mergeCell ref="LMV1:LNQ1"/>
    <mergeCell ref="LNR1:LOM1"/>
    <mergeCell ref="LON1:LPI1"/>
    <mergeCell ref="LPJ1:LQE1"/>
    <mergeCell ref="LQF1:LRA1"/>
    <mergeCell ref="LRB1:LRW1"/>
    <mergeCell ref="LRX1:LSS1"/>
    <mergeCell ref="LST1:LTO1"/>
    <mergeCell ref="LEJ1:LFE1"/>
    <mergeCell ref="LFF1:LGA1"/>
    <mergeCell ref="LGB1:LGW1"/>
    <mergeCell ref="LGX1:LHS1"/>
    <mergeCell ref="LHT1:LIO1"/>
    <mergeCell ref="LIP1:LJK1"/>
    <mergeCell ref="LJL1:LKG1"/>
    <mergeCell ref="LKH1:LLC1"/>
    <mergeCell ref="LLD1:LLY1"/>
    <mergeCell ref="KWT1:KXO1"/>
    <mergeCell ref="KXP1:KYK1"/>
    <mergeCell ref="KYL1:KZG1"/>
    <mergeCell ref="KZH1:LAC1"/>
    <mergeCell ref="LAD1:LAY1"/>
    <mergeCell ref="LAZ1:LBU1"/>
    <mergeCell ref="LBV1:LCQ1"/>
    <mergeCell ref="LCR1:LDM1"/>
    <mergeCell ref="LDN1:LEI1"/>
    <mergeCell ref="KPD1:KPY1"/>
    <mergeCell ref="KPZ1:KQU1"/>
    <mergeCell ref="KQV1:KRQ1"/>
    <mergeCell ref="KRR1:KSM1"/>
    <mergeCell ref="KSN1:KTI1"/>
    <mergeCell ref="KTJ1:KUE1"/>
    <mergeCell ref="KUF1:KVA1"/>
    <mergeCell ref="KVB1:KVW1"/>
    <mergeCell ref="KVX1:KWS1"/>
    <mergeCell ref="KHN1:KII1"/>
    <mergeCell ref="KIJ1:KJE1"/>
    <mergeCell ref="KJF1:KKA1"/>
    <mergeCell ref="KKB1:KKW1"/>
    <mergeCell ref="KKX1:KLS1"/>
    <mergeCell ref="KLT1:KMO1"/>
    <mergeCell ref="KMP1:KNK1"/>
    <mergeCell ref="KNL1:KOG1"/>
    <mergeCell ref="KOH1:KPC1"/>
    <mergeCell ref="JZX1:KAS1"/>
    <mergeCell ref="KAT1:KBO1"/>
    <mergeCell ref="KBP1:KCK1"/>
    <mergeCell ref="KCL1:KDG1"/>
    <mergeCell ref="KDH1:KEC1"/>
    <mergeCell ref="KED1:KEY1"/>
    <mergeCell ref="KEZ1:KFU1"/>
    <mergeCell ref="KFV1:KGQ1"/>
    <mergeCell ref="KGR1:KHM1"/>
    <mergeCell ref="JSH1:JTC1"/>
    <mergeCell ref="JTD1:JTY1"/>
    <mergeCell ref="JTZ1:JUU1"/>
    <mergeCell ref="JUV1:JVQ1"/>
    <mergeCell ref="JVR1:JWM1"/>
    <mergeCell ref="JWN1:JXI1"/>
    <mergeCell ref="JXJ1:JYE1"/>
    <mergeCell ref="JYF1:JZA1"/>
    <mergeCell ref="JZB1:JZW1"/>
    <mergeCell ref="JKR1:JLM1"/>
    <mergeCell ref="JLN1:JMI1"/>
    <mergeCell ref="JMJ1:JNE1"/>
    <mergeCell ref="JNF1:JOA1"/>
    <mergeCell ref="JOB1:JOW1"/>
    <mergeCell ref="JOX1:JPS1"/>
    <mergeCell ref="JPT1:JQO1"/>
    <mergeCell ref="JQP1:JRK1"/>
    <mergeCell ref="JRL1:JSG1"/>
    <mergeCell ref="JDB1:JDW1"/>
    <mergeCell ref="JDX1:JES1"/>
    <mergeCell ref="JET1:JFO1"/>
    <mergeCell ref="JFP1:JGK1"/>
    <mergeCell ref="JGL1:JHG1"/>
    <mergeCell ref="JHH1:JIC1"/>
    <mergeCell ref="JID1:JIY1"/>
    <mergeCell ref="JIZ1:JJU1"/>
    <mergeCell ref="JJV1:JKQ1"/>
    <mergeCell ref="IVL1:IWG1"/>
    <mergeCell ref="IWH1:IXC1"/>
    <mergeCell ref="IXD1:IXY1"/>
    <mergeCell ref="IXZ1:IYU1"/>
    <mergeCell ref="IYV1:IZQ1"/>
    <mergeCell ref="IZR1:JAM1"/>
    <mergeCell ref="JAN1:JBI1"/>
    <mergeCell ref="JBJ1:JCE1"/>
    <mergeCell ref="JCF1:JDA1"/>
    <mergeCell ref="INV1:IOQ1"/>
    <mergeCell ref="IOR1:IPM1"/>
    <mergeCell ref="IPN1:IQI1"/>
    <mergeCell ref="IQJ1:IRE1"/>
    <mergeCell ref="IRF1:ISA1"/>
    <mergeCell ref="ISB1:ISW1"/>
    <mergeCell ref="ISX1:ITS1"/>
    <mergeCell ref="ITT1:IUO1"/>
    <mergeCell ref="IUP1:IVK1"/>
    <mergeCell ref="IGF1:IHA1"/>
    <mergeCell ref="IHB1:IHW1"/>
    <mergeCell ref="IHX1:IIS1"/>
    <mergeCell ref="IIT1:IJO1"/>
    <mergeCell ref="IJP1:IKK1"/>
    <mergeCell ref="IKL1:ILG1"/>
    <mergeCell ref="ILH1:IMC1"/>
    <mergeCell ref="IMD1:IMY1"/>
    <mergeCell ref="IMZ1:INU1"/>
    <mergeCell ref="HYP1:HZK1"/>
    <mergeCell ref="HZL1:IAG1"/>
    <mergeCell ref="IAH1:IBC1"/>
    <mergeCell ref="IBD1:IBY1"/>
    <mergeCell ref="IBZ1:ICU1"/>
    <mergeCell ref="ICV1:IDQ1"/>
    <mergeCell ref="IDR1:IEM1"/>
    <mergeCell ref="IEN1:IFI1"/>
    <mergeCell ref="IFJ1:IGE1"/>
    <mergeCell ref="HQZ1:HRU1"/>
    <mergeCell ref="HRV1:HSQ1"/>
    <mergeCell ref="HSR1:HTM1"/>
    <mergeCell ref="HTN1:HUI1"/>
    <mergeCell ref="HUJ1:HVE1"/>
    <mergeCell ref="HVF1:HWA1"/>
    <mergeCell ref="HWB1:HWW1"/>
    <mergeCell ref="HWX1:HXS1"/>
    <mergeCell ref="HXT1:HYO1"/>
    <mergeCell ref="HJJ1:HKE1"/>
    <mergeCell ref="HKF1:HLA1"/>
    <mergeCell ref="HLB1:HLW1"/>
    <mergeCell ref="HLX1:HMS1"/>
    <mergeCell ref="HMT1:HNO1"/>
    <mergeCell ref="HNP1:HOK1"/>
    <mergeCell ref="HOL1:HPG1"/>
    <mergeCell ref="HPH1:HQC1"/>
    <mergeCell ref="HQD1:HQY1"/>
    <mergeCell ref="HBT1:HCO1"/>
    <mergeCell ref="HCP1:HDK1"/>
    <mergeCell ref="HDL1:HEG1"/>
    <mergeCell ref="HEH1:HFC1"/>
    <mergeCell ref="HFD1:HFY1"/>
    <mergeCell ref="HFZ1:HGU1"/>
    <mergeCell ref="HGV1:HHQ1"/>
    <mergeCell ref="HHR1:HIM1"/>
    <mergeCell ref="HIN1:HJI1"/>
    <mergeCell ref="GUD1:GUY1"/>
    <mergeCell ref="GUZ1:GVU1"/>
    <mergeCell ref="GVV1:GWQ1"/>
    <mergeCell ref="GWR1:GXM1"/>
    <mergeCell ref="GXN1:GYI1"/>
    <mergeCell ref="GYJ1:GZE1"/>
    <mergeCell ref="GZF1:HAA1"/>
    <mergeCell ref="HAB1:HAW1"/>
    <mergeCell ref="HAX1:HBS1"/>
    <mergeCell ref="GMN1:GNI1"/>
    <mergeCell ref="GNJ1:GOE1"/>
    <mergeCell ref="GOF1:GPA1"/>
    <mergeCell ref="GPB1:GPW1"/>
    <mergeCell ref="GPX1:GQS1"/>
    <mergeCell ref="GQT1:GRO1"/>
    <mergeCell ref="GRP1:GSK1"/>
    <mergeCell ref="GSL1:GTG1"/>
    <mergeCell ref="GTH1:GUC1"/>
    <mergeCell ref="GEX1:GFS1"/>
    <mergeCell ref="GFT1:GGO1"/>
    <mergeCell ref="GGP1:GHK1"/>
    <mergeCell ref="GHL1:GIG1"/>
    <mergeCell ref="GIH1:GJC1"/>
    <mergeCell ref="GJD1:GJY1"/>
    <mergeCell ref="GJZ1:GKU1"/>
    <mergeCell ref="GKV1:GLQ1"/>
    <mergeCell ref="GLR1:GMM1"/>
    <mergeCell ref="FXH1:FYC1"/>
    <mergeCell ref="FYD1:FYY1"/>
    <mergeCell ref="FYZ1:FZU1"/>
    <mergeCell ref="FZV1:GAQ1"/>
    <mergeCell ref="GAR1:GBM1"/>
    <mergeCell ref="GBN1:GCI1"/>
    <mergeCell ref="GCJ1:GDE1"/>
    <mergeCell ref="GDF1:GEA1"/>
    <mergeCell ref="GEB1:GEW1"/>
    <mergeCell ref="FPR1:FQM1"/>
    <mergeCell ref="FQN1:FRI1"/>
    <mergeCell ref="FRJ1:FSE1"/>
    <mergeCell ref="FSF1:FTA1"/>
    <mergeCell ref="FTB1:FTW1"/>
    <mergeCell ref="FTX1:FUS1"/>
    <mergeCell ref="FUT1:FVO1"/>
    <mergeCell ref="FVP1:FWK1"/>
    <mergeCell ref="FWL1:FXG1"/>
    <mergeCell ref="FIB1:FIW1"/>
    <mergeCell ref="FIX1:FJS1"/>
    <mergeCell ref="FJT1:FKO1"/>
    <mergeCell ref="FKP1:FLK1"/>
    <mergeCell ref="FLL1:FMG1"/>
    <mergeCell ref="FMH1:FNC1"/>
    <mergeCell ref="FND1:FNY1"/>
    <mergeCell ref="FNZ1:FOU1"/>
    <mergeCell ref="FOV1:FPQ1"/>
    <mergeCell ref="FAL1:FBG1"/>
    <mergeCell ref="FBH1:FCC1"/>
    <mergeCell ref="FCD1:FCY1"/>
    <mergeCell ref="FCZ1:FDU1"/>
    <mergeCell ref="FDV1:FEQ1"/>
    <mergeCell ref="FER1:FFM1"/>
    <mergeCell ref="FFN1:FGI1"/>
    <mergeCell ref="FGJ1:FHE1"/>
    <mergeCell ref="FHF1:FIA1"/>
    <mergeCell ref="ESV1:ETQ1"/>
    <mergeCell ref="ETR1:EUM1"/>
    <mergeCell ref="EUN1:EVI1"/>
    <mergeCell ref="EVJ1:EWE1"/>
    <mergeCell ref="EWF1:EXA1"/>
    <mergeCell ref="EXB1:EXW1"/>
    <mergeCell ref="EXX1:EYS1"/>
    <mergeCell ref="EYT1:EZO1"/>
    <mergeCell ref="EZP1:FAK1"/>
    <mergeCell ref="ELF1:EMA1"/>
    <mergeCell ref="EMB1:EMW1"/>
    <mergeCell ref="EMX1:ENS1"/>
    <mergeCell ref="ENT1:EOO1"/>
    <mergeCell ref="EOP1:EPK1"/>
    <mergeCell ref="EPL1:EQG1"/>
    <mergeCell ref="EQH1:ERC1"/>
    <mergeCell ref="ERD1:ERY1"/>
    <mergeCell ref="ERZ1:ESU1"/>
    <mergeCell ref="EDP1:EEK1"/>
    <mergeCell ref="EEL1:EFG1"/>
    <mergeCell ref="EFH1:EGC1"/>
    <mergeCell ref="EGD1:EGY1"/>
    <mergeCell ref="EGZ1:EHU1"/>
    <mergeCell ref="EHV1:EIQ1"/>
    <mergeCell ref="EIR1:EJM1"/>
    <mergeCell ref="EJN1:EKI1"/>
    <mergeCell ref="EKJ1:ELE1"/>
    <mergeCell ref="DVZ1:DWU1"/>
    <mergeCell ref="DWV1:DXQ1"/>
    <mergeCell ref="DXR1:DYM1"/>
    <mergeCell ref="DYN1:DZI1"/>
    <mergeCell ref="DZJ1:EAE1"/>
    <mergeCell ref="EAF1:EBA1"/>
    <mergeCell ref="EBB1:EBW1"/>
    <mergeCell ref="EBX1:ECS1"/>
    <mergeCell ref="ECT1:EDO1"/>
    <mergeCell ref="DOJ1:DPE1"/>
    <mergeCell ref="DPF1:DQA1"/>
    <mergeCell ref="DQB1:DQW1"/>
    <mergeCell ref="DQX1:DRS1"/>
    <mergeCell ref="DRT1:DSO1"/>
    <mergeCell ref="DSP1:DTK1"/>
    <mergeCell ref="DTL1:DUG1"/>
    <mergeCell ref="DUH1:DVC1"/>
    <mergeCell ref="DVD1:DVY1"/>
    <mergeCell ref="DGT1:DHO1"/>
    <mergeCell ref="DHP1:DIK1"/>
    <mergeCell ref="DIL1:DJG1"/>
    <mergeCell ref="DJH1:DKC1"/>
    <mergeCell ref="DKD1:DKY1"/>
    <mergeCell ref="DKZ1:DLU1"/>
    <mergeCell ref="DLV1:DMQ1"/>
    <mergeCell ref="DMR1:DNM1"/>
    <mergeCell ref="DNN1:DOI1"/>
    <mergeCell ref="CZD1:CZY1"/>
    <mergeCell ref="CZZ1:DAU1"/>
    <mergeCell ref="DAV1:DBQ1"/>
    <mergeCell ref="DBR1:DCM1"/>
    <mergeCell ref="DCN1:DDI1"/>
    <mergeCell ref="DDJ1:DEE1"/>
    <mergeCell ref="DEF1:DFA1"/>
    <mergeCell ref="DFB1:DFW1"/>
    <mergeCell ref="DFX1:DGS1"/>
    <mergeCell ref="CRN1:CSI1"/>
    <mergeCell ref="CSJ1:CTE1"/>
    <mergeCell ref="CTF1:CUA1"/>
    <mergeCell ref="CUB1:CUW1"/>
    <mergeCell ref="CUX1:CVS1"/>
    <mergeCell ref="CVT1:CWO1"/>
    <mergeCell ref="CWP1:CXK1"/>
    <mergeCell ref="CXL1:CYG1"/>
    <mergeCell ref="CYH1:CZC1"/>
    <mergeCell ref="CJX1:CKS1"/>
    <mergeCell ref="CKT1:CLO1"/>
    <mergeCell ref="CLP1:CMK1"/>
    <mergeCell ref="CML1:CNG1"/>
    <mergeCell ref="CNH1:COC1"/>
    <mergeCell ref="COD1:COY1"/>
    <mergeCell ref="COZ1:CPU1"/>
    <mergeCell ref="CPV1:CQQ1"/>
    <mergeCell ref="CQR1:CRM1"/>
    <mergeCell ref="CCH1:CDC1"/>
    <mergeCell ref="CDD1:CDY1"/>
    <mergeCell ref="CDZ1:CEU1"/>
    <mergeCell ref="CEV1:CFQ1"/>
    <mergeCell ref="CFR1:CGM1"/>
    <mergeCell ref="CGN1:CHI1"/>
    <mergeCell ref="CHJ1:CIE1"/>
    <mergeCell ref="CIF1:CJA1"/>
    <mergeCell ref="CJB1:CJW1"/>
    <mergeCell ref="BUR1:BVM1"/>
    <mergeCell ref="BVN1:BWI1"/>
    <mergeCell ref="BWJ1:BXE1"/>
    <mergeCell ref="BXF1:BYA1"/>
    <mergeCell ref="BYB1:BYW1"/>
    <mergeCell ref="BYX1:BZS1"/>
    <mergeCell ref="BZT1:CAO1"/>
    <mergeCell ref="CAP1:CBK1"/>
    <mergeCell ref="CBL1:CCG1"/>
    <mergeCell ref="BNB1:BNW1"/>
    <mergeCell ref="BNX1:BOS1"/>
    <mergeCell ref="BOT1:BPO1"/>
    <mergeCell ref="BPP1:BQK1"/>
    <mergeCell ref="BQL1:BRG1"/>
    <mergeCell ref="BRH1:BSC1"/>
    <mergeCell ref="BSD1:BSY1"/>
    <mergeCell ref="BSZ1:BTU1"/>
    <mergeCell ref="BTV1:BUQ1"/>
    <mergeCell ref="BFL1:BGG1"/>
    <mergeCell ref="BGH1:BHC1"/>
    <mergeCell ref="BHD1:BHY1"/>
    <mergeCell ref="BHZ1:BIU1"/>
    <mergeCell ref="BIV1:BJQ1"/>
    <mergeCell ref="BJR1:BKM1"/>
    <mergeCell ref="BKN1:BLI1"/>
    <mergeCell ref="BLJ1:BME1"/>
    <mergeCell ref="BMF1:BNA1"/>
    <mergeCell ref="AXV1:AYQ1"/>
    <mergeCell ref="AYR1:AZM1"/>
    <mergeCell ref="AZN1:BAI1"/>
    <mergeCell ref="BAJ1:BBE1"/>
    <mergeCell ref="BBF1:BCA1"/>
    <mergeCell ref="BCB1:BCW1"/>
    <mergeCell ref="BCX1:BDS1"/>
    <mergeCell ref="BDT1:BEO1"/>
    <mergeCell ref="BEP1:BFK1"/>
    <mergeCell ref="AQF1:ARA1"/>
    <mergeCell ref="ARB1:ARW1"/>
    <mergeCell ref="ARX1:ASS1"/>
    <mergeCell ref="AST1:ATO1"/>
    <mergeCell ref="ATP1:AUK1"/>
    <mergeCell ref="AUL1:AVG1"/>
    <mergeCell ref="AVH1:AWC1"/>
    <mergeCell ref="AWD1:AWY1"/>
    <mergeCell ref="AWZ1:AXU1"/>
    <mergeCell ref="AIP1:AJK1"/>
    <mergeCell ref="AJL1:AKG1"/>
    <mergeCell ref="AKH1:ALC1"/>
    <mergeCell ref="ALD1:ALY1"/>
    <mergeCell ref="ALZ1:AMU1"/>
    <mergeCell ref="AMV1:ANQ1"/>
    <mergeCell ref="ANR1:AOM1"/>
    <mergeCell ref="AON1:API1"/>
    <mergeCell ref="APJ1:AQE1"/>
    <mergeCell ref="AAZ1:ABU1"/>
    <mergeCell ref="ABV1:ACQ1"/>
    <mergeCell ref="ACR1:ADM1"/>
    <mergeCell ref="ADN1:AEI1"/>
    <mergeCell ref="AEJ1:AFE1"/>
    <mergeCell ref="AFF1:AGA1"/>
    <mergeCell ref="AGB1:AGW1"/>
    <mergeCell ref="AGX1:AHS1"/>
    <mergeCell ref="AHT1:AIO1"/>
    <mergeCell ref="TJ1:UE1"/>
    <mergeCell ref="UF1:VA1"/>
    <mergeCell ref="VB1:VW1"/>
    <mergeCell ref="VX1:WS1"/>
    <mergeCell ref="WT1:XO1"/>
    <mergeCell ref="XP1:YK1"/>
    <mergeCell ref="YL1:ZG1"/>
    <mergeCell ref="ZH1:AAC1"/>
    <mergeCell ref="AAD1:AAY1"/>
    <mergeCell ref="LT1:MO1"/>
    <mergeCell ref="MP1:NK1"/>
    <mergeCell ref="NL1:OG1"/>
    <mergeCell ref="OH1:PC1"/>
    <mergeCell ref="PD1:PY1"/>
    <mergeCell ref="PZ1:QU1"/>
    <mergeCell ref="QV1:RQ1"/>
    <mergeCell ref="RR1:SM1"/>
    <mergeCell ref="SN1:TI1"/>
    <mergeCell ref="ED1:EY1"/>
    <mergeCell ref="EZ1:FU1"/>
    <mergeCell ref="FV1:GQ1"/>
    <mergeCell ref="GR1:HM1"/>
    <mergeCell ref="HN1:II1"/>
    <mergeCell ref="IJ1:JE1"/>
    <mergeCell ref="JF1:KA1"/>
    <mergeCell ref="KB1:KW1"/>
    <mergeCell ref="KX1:LS1"/>
    <mergeCell ref="C2:D2"/>
    <mergeCell ref="E2:E3"/>
    <mergeCell ref="F2:F3"/>
    <mergeCell ref="G2:G3"/>
    <mergeCell ref="X1:AS1"/>
    <mergeCell ref="AT1:BO1"/>
    <mergeCell ref="BP1:CK1"/>
    <mergeCell ref="CL1:DG1"/>
    <mergeCell ref="DH1:EC1"/>
  </mergeCells>
  <phoneticPr fontId="7" type="noConversion"/>
  <conditionalFormatting sqref="B76">
    <cfRule type="duplicateValues" dxfId="161" priority="473"/>
  </conditionalFormatting>
  <conditionalFormatting sqref="B80">
    <cfRule type="duplicateValues" dxfId="160" priority="475"/>
  </conditionalFormatting>
  <conditionalFormatting sqref="B81:B89 B77:B79">
    <cfRule type="duplicateValues" dxfId="159" priority="486"/>
  </conditionalFormatting>
  <conditionalFormatting sqref="B81:B89 B78:B79">
    <cfRule type="duplicateValues" dxfId="158" priority="487"/>
  </conditionalFormatting>
  <conditionalFormatting sqref="B81:B89">
    <cfRule type="duplicateValues" dxfId="157" priority="489"/>
    <cfRule type="duplicateValues" dxfId="156" priority="488"/>
  </conditionalFormatting>
  <conditionalFormatting sqref="B86:B89">
    <cfRule type="duplicateValues" dxfId="155" priority="474"/>
  </conditionalFormatting>
  <conditionalFormatting sqref="B94">
    <cfRule type="duplicateValues" dxfId="154" priority="476"/>
  </conditionalFormatting>
  <conditionalFormatting sqref="B97">
    <cfRule type="duplicateValues" dxfId="153" priority="478"/>
    <cfRule type="duplicateValues" dxfId="152" priority="477"/>
  </conditionalFormatting>
  <conditionalFormatting sqref="B98:B101 B95:B96 B90:B93">
    <cfRule type="duplicateValues" dxfId="151" priority="480"/>
  </conditionalFormatting>
  <conditionalFormatting sqref="B98:B101 B95:B96">
    <cfRule type="duplicateValues" dxfId="150" priority="483"/>
    <cfRule type="duplicateValues" dxfId="149" priority="482"/>
    <cfRule type="duplicateValues" dxfId="148" priority="481"/>
  </conditionalFormatting>
  <conditionalFormatting sqref="B98:B101">
    <cfRule type="duplicateValues" dxfId="147" priority="484"/>
  </conditionalFormatting>
  <conditionalFormatting sqref="B102">
    <cfRule type="duplicateValues" dxfId="146" priority="455"/>
    <cfRule type="duplicateValues" dxfId="145" priority="454"/>
    <cfRule type="duplicateValues" dxfId="144" priority="453"/>
    <cfRule type="duplicateValues" dxfId="143" priority="452"/>
  </conditionalFormatting>
  <conditionalFormatting sqref="B103">
    <cfRule type="duplicateValues" dxfId="142" priority="450"/>
    <cfRule type="duplicateValues" dxfId="141" priority="449"/>
    <cfRule type="duplicateValues" dxfId="140" priority="448"/>
    <cfRule type="duplicateValues" dxfId="139" priority="447"/>
  </conditionalFormatting>
  <conditionalFormatting sqref="B104">
    <cfRule type="duplicateValues" dxfId="138" priority="445"/>
    <cfRule type="duplicateValues" dxfId="137" priority="444"/>
    <cfRule type="duplicateValues" dxfId="136" priority="443"/>
    <cfRule type="duplicateValues" dxfId="135" priority="442"/>
  </conditionalFormatting>
  <conditionalFormatting sqref="B105">
    <cfRule type="duplicateValues" dxfId="134" priority="440"/>
    <cfRule type="duplicateValues" dxfId="133" priority="439"/>
    <cfRule type="duplicateValues" dxfId="132" priority="438"/>
    <cfRule type="duplicateValues" dxfId="131" priority="437"/>
  </conditionalFormatting>
  <conditionalFormatting sqref="B106:B122 B124:B137 B153">
    <cfRule type="duplicateValues" dxfId="130" priority="432"/>
  </conditionalFormatting>
  <conditionalFormatting sqref="B106:B122">
    <cfRule type="duplicateValues" dxfId="129" priority="435"/>
    <cfRule type="duplicateValues" dxfId="128" priority="434"/>
    <cfRule type="duplicateValues" dxfId="127" priority="433"/>
  </conditionalFormatting>
  <conditionalFormatting sqref="B154:B157">
    <cfRule type="duplicateValues" dxfId="126" priority="422"/>
    <cfRule type="duplicateValues" dxfId="125" priority="421"/>
    <cfRule type="duplicateValues" dxfId="124" priority="420"/>
    <cfRule type="duplicateValues" dxfId="123" priority="419"/>
  </conditionalFormatting>
  <conditionalFormatting sqref="B123">
    <cfRule type="duplicateValues" dxfId="122" priority="430"/>
    <cfRule type="duplicateValues" dxfId="121" priority="429"/>
    <cfRule type="duplicateValues" dxfId="120" priority="428"/>
    <cfRule type="duplicateValues" dxfId="119" priority="427"/>
  </conditionalFormatting>
  <conditionalFormatting sqref="B138:B152">
    <cfRule type="duplicateValues" dxfId="118" priority="426"/>
    <cfRule type="duplicateValues" dxfId="117" priority="425"/>
    <cfRule type="duplicateValues" dxfId="116" priority="424"/>
    <cfRule type="duplicateValues" dxfId="115" priority="423"/>
  </conditionalFormatting>
  <conditionalFormatting sqref="C97">
    <cfRule type="duplicateValues" dxfId="114" priority="417"/>
    <cfRule type="duplicateValues" dxfId="113" priority="416"/>
    <cfRule type="duplicateValues" dxfId="112" priority="415"/>
  </conditionalFormatting>
  <conditionalFormatting sqref="D97">
    <cfRule type="duplicateValues" dxfId="111" priority="458"/>
    <cfRule type="duplicateValues" dxfId="110" priority="457"/>
    <cfRule type="duplicateValues" dxfId="109" priority="456"/>
  </conditionalFormatting>
  <conditionalFormatting sqref="E97">
    <cfRule type="duplicateValues" dxfId="108" priority="472"/>
    <cfRule type="duplicateValues" dxfId="107" priority="471"/>
    <cfRule type="duplicateValues" dxfId="106" priority="470"/>
  </conditionalFormatting>
  <conditionalFormatting sqref="F97">
    <cfRule type="duplicateValues" dxfId="105" priority="461"/>
    <cfRule type="duplicateValues" dxfId="104" priority="460"/>
    <cfRule type="duplicateValues" dxfId="103" priority="459"/>
  </conditionalFormatting>
  <conditionalFormatting sqref="B5 B37">
    <cfRule type="duplicateValues" dxfId="102" priority="368"/>
  </conditionalFormatting>
  <conditionalFormatting sqref="B66 B8:B9">
    <cfRule type="duplicateValues" dxfId="101" priority="355"/>
    <cfRule type="duplicateValues" dxfId="100" priority="354"/>
  </conditionalFormatting>
  <conditionalFormatting sqref="B53 B46 B14">
    <cfRule type="duplicateValues" dxfId="99" priority="353"/>
  </conditionalFormatting>
  <conditionalFormatting sqref="B27 B51 B15">
    <cfRule type="duplicateValues" dxfId="98" priority="348"/>
    <cfRule type="duplicateValues" dxfId="97" priority="347"/>
  </conditionalFormatting>
  <conditionalFormatting sqref="B72 B6 B23">
    <cfRule type="duplicateValues" dxfId="96" priority="328"/>
    <cfRule type="duplicateValues" dxfId="95" priority="327"/>
    <cfRule type="duplicateValues" dxfId="94" priority="326"/>
    <cfRule type="duplicateValues" dxfId="93" priority="325"/>
  </conditionalFormatting>
  <conditionalFormatting sqref="B73 B4 B24">
    <cfRule type="duplicateValues" dxfId="92" priority="320"/>
    <cfRule type="duplicateValues" dxfId="91" priority="319"/>
    <cfRule type="duplicateValues" dxfId="90" priority="318"/>
    <cfRule type="duplicateValues" dxfId="89" priority="317"/>
  </conditionalFormatting>
  <conditionalFormatting sqref="B74 B9 B25">
    <cfRule type="duplicateValues" dxfId="88" priority="312"/>
    <cfRule type="duplicateValues" dxfId="87" priority="311"/>
    <cfRule type="duplicateValues" dxfId="86" priority="310"/>
    <cfRule type="duplicateValues" dxfId="85" priority="309"/>
  </conditionalFormatting>
  <conditionalFormatting sqref="B35 B24 B32">
    <cfRule type="duplicateValues" dxfId="84" priority="300"/>
    <cfRule type="duplicateValues" dxfId="83" priority="299"/>
    <cfRule type="duplicateValues" dxfId="82" priority="286"/>
  </conditionalFormatting>
  <conditionalFormatting sqref="C35 C24 C32">
    <cfRule type="duplicateValues" dxfId="81" priority="289"/>
    <cfRule type="duplicateValues" dxfId="80" priority="288"/>
    <cfRule type="duplicateValues" dxfId="79" priority="287"/>
  </conditionalFormatting>
  <conditionalFormatting sqref="E35 E24 E32">
    <cfRule type="duplicateValues" dxfId="78" priority="285"/>
    <cfRule type="duplicateValues" dxfId="77" priority="284"/>
    <cfRule type="duplicateValues" dxfId="76" priority="283"/>
  </conditionalFormatting>
  <conditionalFormatting sqref="H35:K35 H24:K24 H32:K32">
    <cfRule type="duplicateValues" dxfId="75" priority="292"/>
    <cfRule type="duplicateValues" dxfId="74" priority="291"/>
    <cfRule type="duplicateValues" dxfId="73" priority="290"/>
  </conditionalFormatting>
  <conditionalFormatting sqref="B22 B71 B33">
    <cfRule type="duplicateValues" dxfId="72" priority="279"/>
    <cfRule type="duplicateValues" dxfId="71" priority="278"/>
  </conditionalFormatting>
  <conditionalFormatting sqref="E22 E71 E33">
    <cfRule type="duplicateValues" dxfId="70" priority="277"/>
    <cfRule type="duplicateValues" dxfId="69" priority="276"/>
    <cfRule type="duplicateValues" dxfId="68" priority="275"/>
  </conditionalFormatting>
  <conditionalFormatting sqref="F22 F71 F33">
    <cfRule type="duplicateValues" dxfId="67" priority="269"/>
    <cfRule type="duplicateValues" dxfId="66" priority="268"/>
    <cfRule type="duplicateValues" dxfId="65" priority="267"/>
  </conditionalFormatting>
  <conditionalFormatting sqref="B24 B73 B35">
    <cfRule type="duplicateValues" dxfId="64" priority="260"/>
  </conditionalFormatting>
  <conditionalFormatting sqref="B24 B73 B35">
    <cfRule type="duplicateValues" dxfId="63" priority="259"/>
    <cfRule type="duplicateValues" dxfId="62" priority="258"/>
    <cfRule type="duplicateValues" dxfId="61" priority="257"/>
  </conditionalFormatting>
  <conditionalFormatting sqref="B7 B57">
    <cfRule type="duplicateValues" dxfId="60" priority="248"/>
    <cfRule type="duplicateValues" dxfId="59" priority="247"/>
  </conditionalFormatting>
  <conditionalFormatting sqref="B23 B72 B40">
    <cfRule type="duplicateValues" dxfId="58" priority="245"/>
  </conditionalFormatting>
  <conditionalFormatting sqref="B23 B72 B40">
    <cfRule type="duplicateValues" dxfId="57" priority="244"/>
    <cfRule type="duplicateValues" dxfId="56" priority="243"/>
    <cfRule type="duplicateValues" dxfId="55" priority="242"/>
  </conditionalFormatting>
  <conditionalFormatting sqref="B26 B43">
    <cfRule type="duplicateValues" dxfId="54" priority="235"/>
  </conditionalFormatting>
  <conditionalFormatting sqref="B75 B44">
    <cfRule type="duplicateValues" dxfId="53" priority="234"/>
    <cfRule type="duplicateValues" dxfId="52" priority="233"/>
    <cfRule type="duplicateValues" dxfId="51" priority="232"/>
  </conditionalFormatting>
  <conditionalFormatting sqref="B40 B23">
    <cfRule type="duplicateValues" dxfId="50" priority="228"/>
    <cfRule type="duplicateValues" dxfId="49" priority="227"/>
    <cfRule type="duplicateValues" dxfId="48" priority="226"/>
    <cfRule type="duplicateValues" dxfId="47" priority="225"/>
  </conditionalFormatting>
  <conditionalFormatting sqref="F40 F23">
    <cfRule type="duplicateValues" dxfId="46" priority="223"/>
    <cfRule type="duplicateValues" dxfId="45" priority="222"/>
    <cfRule type="duplicateValues" dxfId="44" priority="221"/>
  </conditionalFormatting>
  <conditionalFormatting sqref="B28:B30 B10 B13 B52 B34">
    <cfRule type="duplicateValues" dxfId="43" priority="216"/>
  </conditionalFormatting>
  <conditionalFormatting sqref="B60 B32">
    <cfRule type="duplicateValues" dxfId="42" priority="211"/>
  </conditionalFormatting>
  <conditionalFormatting sqref="B75 B14">
    <cfRule type="duplicateValues" dxfId="41" priority="207"/>
  </conditionalFormatting>
  <conditionalFormatting sqref="B25 B74 B46">
    <cfRule type="duplicateValues" dxfId="40" priority="203"/>
    <cfRule type="duplicateValues" dxfId="39" priority="202"/>
    <cfRule type="duplicateValues" dxfId="38" priority="201"/>
  </conditionalFormatting>
  <conditionalFormatting sqref="B18 B47">
    <cfRule type="duplicateValues" dxfId="37" priority="194"/>
  </conditionalFormatting>
  <conditionalFormatting sqref="B50 B65 B48">
    <cfRule type="duplicateValues" dxfId="36" priority="193"/>
  </conditionalFormatting>
  <conditionalFormatting sqref="B34 B29 B49">
    <cfRule type="duplicateValues" dxfId="35" priority="188"/>
    <cfRule type="duplicateValues" dxfId="34" priority="187"/>
    <cfRule type="duplicateValues" dxfId="33" priority="186"/>
  </conditionalFormatting>
  <conditionalFormatting sqref="B38 B51">
    <cfRule type="duplicateValues" dxfId="32" priority="179"/>
  </conditionalFormatting>
  <conditionalFormatting sqref="B46 B25 B53">
    <cfRule type="duplicateValues" dxfId="31" priority="178"/>
  </conditionalFormatting>
  <conditionalFormatting sqref="B19 B45 B56">
    <cfRule type="duplicateValues" dxfId="30" priority="169"/>
  </conditionalFormatting>
  <conditionalFormatting sqref="B15 B27 B57">
    <cfRule type="duplicateValues" dxfId="29" priority="164"/>
  </conditionalFormatting>
  <conditionalFormatting sqref="C15 C27 C57">
    <cfRule type="duplicateValues" dxfId="28" priority="151"/>
    <cfRule type="duplicateValues" dxfId="27" priority="150"/>
    <cfRule type="duplicateValues" dxfId="26" priority="149"/>
  </conditionalFormatting>
  <conditionalFormatting sqref="E15 E27 E57">
    <cfRule type="duplicateValues" dxfId="25" priority="163"/>
    <cfRule type="duplicateValues" dxfId="24" priority="162"/>
    <cfRule type="duplicateValues" dxfId="23" priority="161"/>
  </conditionalFormatting>
  <conditionalFormatting sqref="H15:K15 H27:K27 H57:K57">
    <cfRule type="duplicateValues" dxfId="22" priority="154"/>
    <cfRule type="duplicateValues" dxfId="21" priority="153"/>
    <cfRule type="duplicateValues" dxfId="20" priority="152"/>
  </conditionalFormatting>
  <conditionalFormatting sqref="B68 B58:B59">
    <cfRule type="duplicateValues" dxfId="19" priority="144"/>
    <cfRule type="duplicateValues" dxfId="18" priority="143"/>
  </conditionalFormatting>
  <conditionalFormatting sqref="B42 B61:B62">
    <cfRule type="duplicateValues" dxfId="17" priority="139"/>
    <cfRule type="duplicateValues" dxfId="16" priority="138"/>
    <cfRule type="duplicateValues" dxfId="15" priority="137"/>
  </conditionalFormatting>
  <conditionalFormatting sqref="B40 B63">
    <cfRule type="duplicateValues" dxfId="14" priority="130"/>
  </conditionalFormatting>
  <conditionalFormatting sqref="B63:B64">
    <cfRule type="duplicateValues" dxfId="13" priority="120"/>
    <cfRule type="duplicateValues" dxfId="12" priority="119"/>
    <cfRule type="duplicateValues" dxfId="11" priority="118"/>
    <cfRule type="duplicateValues" dxfId="10" priority="117"/>
  </conditionalFormatting>
  <conditionalFormatting sqref="B8 B55 B66">
    <cfRule type="duplicateValues" dxfId="9" priority="116"/>
    <cfRule type="duplicateValues" dxfId="8" priority="115"/>
  </conditionalFormatting>
  <conditionalFormatting sqref="B16:B17 B31 B69:B70">
    <cfRule type="duplicateValues" dxfId="7" priority="110"/>
  </conditionalFormatting>
  <conditionalFormatting sqref="B16:B17 B12:B13 B31 B43 B49 B29 B65 B69:B70">
    <cfRule type="duplicateValues" dxfId="6" priority="108"/>
  </conditionalFormatting>
  <conditionalFormatting sqref="B55:B56 B47 B65 B67 B6 B12 B18 B33 B41 B8 B38 B50 B59 B72">
    <cfRule type="duplicateValues" dxfId="5" priority="96"/>
  </conditionalFormatting>
  <conditionalFormatting sqref="B55:B56 B65 B67 B6 B12 B33 B41 B8 B18 B50 B59 B72">
    <cfRule type="duplicateValues" dxfId="4" priority="95"/>
    <cfRule type="duplicateValues" dxfId="3" priority="94"/>
    <cfRule type="duplicateValues" dxfId="2" priority="93"/>
  </conditionalFormatting>
  <conditionalFormatting sqref="B16:B17 B9:B10 B12:B13 B28:B31 B43:B44 B49 B65:B67 B69:B70 B74">
    <cfRule type="duplicateValues" dxfId="1" priority="91"/>
  </conditionalFormatting>
  <conditionalFormatting sqref="B14 B53 B75">
    <cfRule type="duplicateValues" dxfId="0" priority="88"/>
  </conditionalFormatting>
  <pageMargins left="0.69972223043441772" right="0.69972223043441772" top="0.75" bottom="0.75" header="0.30000001192092896" footer="0.30000001192092896"/>
  <pageSetup scale="35" orientation="landscape"/>
  <colBreaks count="1" manualBreakCount="1">
    <brk id="7" max="1638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0DA98AD-EB79-485F-B059-9B226A78B1A3}"/>
</file>

<file path=customXml/itemProps2.xml><?xml version="1.0" encoding="utf-8"?>
<ds:datastoreItem xmlns:ds="http://schemas.openxmlformats.org/officeDocument/2006/customXml" ds:itemID="{B88B8162-05EC-4501-B13F-1B5D2EED0E58}"/>
</file>

<file path=customXml/itemProps3.xml><?xml version="1.0" encoding="utf-8"?>
<ds:datastoreItem xmlns:ds="http://schemas.openxmlformats.org/officeDocument/2006/customXml" ds:itemID="{7E59E62C-3BB1-4748-A92E-A15E632DC2C3}"/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cp:revision>12</cp:revision>
  <dcterms:created xsi:type="dcterms:W3CDTF">2024-08-15T03:24:02Z</dcterms:created>
  <dcterms:modified xsi:type="dcterms:W3CDTF">2024-08-22T08:30:53Z</dcterms:modified>
  <cp:version>0906.0200.01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